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<sst xmlns="http://schemas.openxmlformats.org/spreadsheetml/2006/main" count="3025" uniqueCount="821">
  <si>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</si>
  <si>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</si>
  <si>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</si>
  <si>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</si>
  <si>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</si>
  <si>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</si>
  <si>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</si>
  <si>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</si>
  <si>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</si>
  <si>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</si>
  <si>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</si>
  <si>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</si>
  <si>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</si>
  <si>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</si>
  <si>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</si>
  <si>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10</t>
  </si>
  <si>
    <t>9</t>
  </si>
  <si>
    <t>7</t>
  </si>
  <si>
    <t>8</t>
  </si>
  <si>
    <t>5</t>
  </si>
  <si>
    <t>6</t>
  </si>
  <si>
    <t>экономика</t>
  </si>
  <si>
    <t>Куделко</t>
  </si>
  <si>
    <t>Елизавета</t>
  </si>
  <si>
    <t>Олеговна</t>
  </si>
  <si>
    <t>участник</t>
  </si>
  <si>
    <t xml:space="preserve">Гнатенко </t>
  </si>
  <si>
    <t>Артур</t>
  </si>
  <si>
    <t>Артемович</t>
  </si>
  <si>
    <t>Гребень</t>
  </si>
  <si>
    <t>Артём</t>
  </si>
  <si>
    <t>Александрович</t>
  </si>
  <si>
    <t>Городской округ город Воронеж</t>
  </si>
  <si>
    <t>Любимова</t>
  </si>
  <si>
    <t>Софья</t>
  </si>
  <si>
    <t>Александровна</t>
  </si>
  <si>
    <t>победитель</t>
  </si>
  <si>
    <t xml:space="preserve">Любимова </t>
  </si>
  <si>
    <t>Мария</t>
  </si>
  <si>
    <t>Манохин</t>
  </si>
  <si>
    <t>Максим</t>
  </si>
  <si>
    <t>Андреевич</t>
  </si>
  <si>
    <t>призер</t>
  </si>
  <si>
    <t>Рогожникова</t>
  </si>
  <si>
    <t>Оксана</t>
  </si>
  <si>
    <t xml:space="preserve">Наумова </t>
  </si>
  <si>
    <t>Андреевна</t>
  </si>
  <si>
    <t>Грицаков</t>
  </si>
  <si>
    <t>Яромир</t>
  </si>
  <si>
    <t>Валерьевич</t>
  </si>
  <si>
    <t>Лопатин</t>
  </si>
  <si>
    <t>Кирилл</t>
  </si>
  <si>
    <t>Олегович</t>
  </si>
  <si>
    <t>Гайсин</t>
  </si>
  <si>
    <t>Сергей</t>
  </si>
  <si>
    <t>Денисович</t>
  </si>
  <si>
    <t>Писарева</t>
  </si>
  <si>
    <t>Денисовна</t>
  </si>
  <si>
    <t>Потимко</t>
  </si>
  <si>
    <t>Алексеевич</t>
  </si>
  <si>
    <t xml:space="preserve">участник </t>
  </si>
  <si>
    <t>Толоконникова</t>
  </si>
  <si>
    <t>Анастасия</t>
  </si>
  <si>
    <t>Юрьевна</t>
  </si>
  <si>
    <t>Лисицын</t>
  </si>
  <si>
    <t>Маркина</t>
  </si>
  <si>
    <t>Светлана</t>
  </si>
  <si>
    <t>Владимировна</t>
  </si>
  <si>
    <t>Маркин</t>
  </si>
  <si>
    <t>Иван</t>
  </si>
  <si>
    <t>Владирович</t>
  </si>
  <si>
    <t>Лапина</t>
  </si>
  <si>
    <t>Полина</t>
  </si>
  <si>
    <t xml:space="preserve">Алексеевна </t>
  </si>
  <si>
    <t>Роднищева</t>
  </si>
  <si>
    <t>Вероника</t>
  </si>
  <si>
    <t>Кусмарцев</t>
  </si>
  <si>
    <t>Савелий</t>
  </si>
  <si>
    <t>Капралова</t>
  </si>
  <si>
    <t>Алина</t>
  </si>
  <si>
    <t>Игоревна</t>
  </si>
  <si>
    <t>Ключанская</t>
  </si>
  <si>
    <t>Ольга</t>
  </si>
  <si>
    <t>Вадимовна</t>
  </si>
  <si>
    <t>Фролов</t>
  </si>
  <si>
    <t>Илья</t>
  </si>
  <si>
    <t>Сергеевич</t>
  </si>
  <si>
    <t>Плотникова</t>
  </si>
  <si>
    <t>Арина</t>
  </si>
  <si>
    <t>Евгеньевна</t>
  </si>
  <si>
    <t>Огурцов</t>
  </si>
  <si>
    <t>Павлович</t>
  </si>
  <si>
    <t>Семенников</t>
  </si>
  <si>
    <t>Артемий</t>
  </si>
  <si>
    <t>Курасов</t>
  </si>
  <si>
    <t>Арсений</t>
  </si>
  <si>
    <t>Евгеньевич</t>
  </si>
  <si>
    <t>Егорова</t>
  </si>
  <si>
    <t>Екатерина</t>
  </si>
  <si>
    <t>Машков</t>
  </si>
  <si>
    <t>Ярослав</t>
  </si>
  <si>
    <t>Дмитриев</t>
  </si>
  <si>
    <t>Алексей</t>
  </si>
  <si>
    <t>Владиславович</t>
  </si>
  <si>
    <t>Коломыцева</t>
  </si>
  <si>
    <t>Пасмарнова</t>
  </si>
  <si>
    <t>Диана</t>
  </si>
  <si>
    <t>Алексеевна</t>
  </si>
  <si>
    <t>Чаплина</t>
  </si>
  <si>
    <t>Виктория</t>
  </si>
  <si>
    <t>Романова</t>
  </si>
  <si>
    <t>Китаев</t>
  </si>
  <si>
    <t>Игорь</t>
  </si>
  <si>
    <t>Дмитриевич</t>
  </si>
  <si>
    <t>Левшец</t>
  </si>
  <si>
    <t>Дрозд</t>
  </si>
  <si>
    <t>Измайлова</t>
  </si>
  <si>
    <t>Владисавовна</t>
  </si>
  <si>
    <t>Лагонская</t>
  </si>
  <si>
    <t>Артуровна</t>
  </si>
  <si>
    <t>Титова</t>
  </si>
  <si>
    <t>Алиса</t>
  </si>
  <si>
    <t>Сергеевна</t>
  </si>
  <si>
    <t xml:space="preserve">Шабанова </t>
  </si>
  <si>
    <t>София</t>
  </si>
  <si>
    <t>Бармашова</t>
  </si>
  <si>
    <t>Артемовна</t>
  </si>
  <si>
    <t>Гизатуллова</t>
  </si>
  <si>
    <t>Дарья</t>
  </si>
  <si>
    <t>Дибцев</t>
  </si>
  <si>
    <t>Данила</t>
  </si>
  <si>
    <t>Климова</t>
  </si>
  <si>
    <t>Вячеславовна</t>
  </si>
  <si>
    <t>Гостяева</t>
  </si>
  <si>
    <t>Пономарева</t>
  </si>
  <si>
    <t>Романовна</t>
  </si>
  <si>
    <t>Улезькова</t>
  </si>
  <si>
    <t>Надежда</t>
  </si>
  <si>
    <t>Шабунина</t>
  </si>
  <si>
    <t>Элина</t>
  </si>
  <si>
    <t>Корж</t>
  </si>
  <si>
    <t>Кикина</t>
  </si>
  <si>
    <t>Ильинична</t>
  </si>
  <si>
    <t>Агеев</t>
  </si>
  <si>
    <t>Даниил</t>
  </si>
  <si>
    <t>Константинович</t>
  </si>
  <si>
    <t>Надобных</t>
  </si>
  <si>
    <t>Максимович</t>
  </si>
  <si>
    <t>Тылик</t>
  </si>
  <si>
    <t>Валерьевна</t>
  </si>
  <si>
    <t>Боков</t>
  </si>
  <si>
    <t>Захар</t>
  </si>
  <si>
    <t>Хабаров</t>
  </si>
  <si>
    <t>Александр</t>
  </si>
  <si>
    <t>Подзегун</t>
  </si>
  <si>
    <t>Степкина</t>
  </si>
  <si>
    <t>Ксения</t>
  </si>
  <si>
    <t>Витальевна</t>
  </si>
  <si>
    <t>Дуденос</t>
  </si>
  <si>
    <t>Белозерова</t>
  </si>
  <si>
    <t>Васецкая</t>
  </si>
  <si>
    <t>Василиса</t>
  </si>
  <si>
    <t>Васильевна</t>
  </si>
  <si>
    <t>Кустова</t>
  </si>
  <si>
    <t>Валерия</t>
  </si>
  <si>
    <t>Владиславовна</t>
  </si>
  <si>
    <t>Наталья</t>
  </si>
  <si>
    <t>Голованева</t>
  </si>
  <si>
    <t>Анатольевна</t>
  </si>
  <si>
    <t>Агапова</t>
  </si>
  <si>
    <t>Рябых</t>
  </si>
  <si>
    <t>Максимилиан</t>
  </si>
  <si>
    <t>Романович</t>
  </si>
  <si>
    <t>Салманова</t>
  </si>
  <si>
    <t>Варвара</t>
  </si>
  <si>
    <t>Харитонов</t>
  </si>
  <si>
    <t>Степанов</t>
  </si>
  <si>
    <t>Степан</t>
  </si>
  <si>
    <t>Антонович</t>
  </si>
  <si>
    <t>Кудрин</t>
  </si>
  <si>
    <t>Григорашенко</t>
  </si>
  <si>
    <t>Леонид</t>
  </si>
  <si>
    <t>Леонидович</t>
  </si>
  <si>
    <t>Михаил</t>
  </si>
  <si>
    <t>Чепелева</t>
  </si>
  <si>
    <t>Гасанова</t>
  </si>
  <si>
    <t>Кабира</t>
  </si>
  <si>
    <t>Джавидовна</t>
  </si>
  <si>
    <t>Ткаченко</t>
  </si>
  <si>
    <t>Егор</t>
  </si>
  <si>
    <t>Михайлович</t>
  </si>
  <si>
    <t>Гончаров</t>
  </si>
  <si>
    <t>Андрей</t>
  </si>
  <si>
    <t>Юрьевич</t>
  </si>
  <si>
    <t xml:space="preserve">Федорин </t>
  </si>
  <si>
    <t>Викторовна</t>
  </si>
  <si>
    <t>Синецкий</t>
  </si>
  <si>
    <t xml:space="preserve">Лихачёва </t>
  </si>
  <si>
    <t>Эльвира</t>
  </si>
  <si>
    <t>Иванова</t>
  </si>
  <si>
    <t>Яна</t>
  </si>
  <si>
    <t>Станиславовна</t>
  </si>
  <si>
    <t>Харитонова</t>
  </si>
  <si>
    <t>Селезнёв</t>
  </si>
  <si>
    <t>Бартенева</t>
  </si>
  <si>
    <t>Русинова</t>
  </si>
  <si>
    <t>Евгения</t>
  </si>
  <si>
    <t>Кулаков</t>
  </si>
  <si>
    <t>Владимир</t>
  </si>
  <si>
    <t xml:space="preserve">Тонких </t>
  </si>
  <si>
    <t>Барабышкин</t>
  </si>
  <si>
    <t xml:space="preserve">Святослав </t>
  </si>
  <si>
    <t>Ильин</t>
  </si>
  <si>
    <t>Хазраткулова</t>
  </si>
  <si>
    <t>Чиликина</t>
  </si>
  <si>
    <t>Анохин</t>
  </si>
  <si>
    <t>Дмитрий</t>
  </si>
  <si>
    <t>Берёзин</t>
  </si>
  <si>
    <t>Макар</t>
  </si>
  <si>
    <t>Волкова</t>
  </si>
  <si>
    <t>Косинова</t>
  </si>
  <si>
    <t>Вера</t>
  </si>
  <si>
    <t>Дмитриевна</t>
  </si>
  <si>
    <t>Чуева</t>
  </si>
  <si>
    <t>Вендеревских</t>
  </si>
  <si>
    <t>Эллина</t>
  </si>
  <si>
    <t>Эдуардовна</t>
  </si>
  <si>
    <t>Бокова</t>
  </si>
  <si>
    <t>Алекеевна</t>
  </si>
  <si>
    <t xml:space="preserve">Калгина </t>
  </si>
  <si>
    <t>Яковлева</t>
  </si>
  <si>
    <t>Мальцев</t>
  </si>
  <si>
    <t>Комарова</t>
  </si>
  <si>
    <t>Алекссеевна</t>
  </si>
  <si>
    <t>Ломовская</t>
  </si>
  <si>
    <t>Ирина</t>
  </si>
  <si>
    <t>Соломахин</t>
  </si>
  <si>
    <t>Матвей</t>
  </si>
  <si>
    <t>Верняев</t>
  </si>
  <si>
    <t>Виктор</t>
  </si>
  <si>
    <t>Исаев</t>
  </si>
  <si>
    <t>Махинова</t>
  </si>
  <si>
    <t>Понедельникова</t>
  </si>
  <si>
    <t>Жарких</t>
  </si>
  <si>
    <t>Татарникова</t>
  </si>
  <si>
    <t>Гулицкая</t>
  </si>
  <si>
    <t>Куликова</t>
  </si>
  <si>
    <t>Зелепукина</t>
  </si>
  <si>
    <t>Татьяна</t>
  </si>
  <si>
    <t>Ивановна</t>
  </si>
  <si>
    <t>Савельева</t>
  </si>
  <si>
    <t>Александра</t>
  </si>
  <si>
    <t>Трофимова</t>
  </si>
  <si>
    <t>Анна</t>
  </si>
  <si>
    <t>Проняева</t>
  </si>
  <si>
    <t>Грищенко</t>
  </si>
  <si>
    <t>Нгуен</t>
  </si>
  <si>
    <t>Вьет</t>
  </si>
  <si>
    <t>Нга</t>
  </si>
  <si>
    <t>Павловна</t>
  </si>
  <si>
    <t>Овчинников</t>
  </si>
  <si>
    <t>Максимовна</t>
  </si>
  <si>
    <t>Николаевна</t>
  </si>
  <si>
    <t>Лев</t>
  </si>
  <si>
    <t>Карина</t>
  </si>
  <si>
    <t>Маргарита</t>
  </si>
  <si>
    <t>Бабенко</t>
  </si>
  <si>
    <t xml:space="preserve">Максим </t>
  </si>
  <si>
    <t>Щелоков</t>
  </si>
  <si>
    <t>Владислав</t>
  </si>
  <si>
    <t>Бубекри</t>
  </si>
  <si>
    <t xml:space="preserve">Ася </t>
  </si>
  <si>
    <t>Шерифовна</t>
  </si>
  <si>
    <t>Казарцева</t>
  </si>
  <si>
    <t>Рыжова</t>
  </si>
  <si>
    <t>Симак</t>
  </si>
  <si>
    <t xml:space="preserve">Патлатая </t>
  </si>
  <si>
    <t>Загреба</t>
  </si>
  <si>
    <t>Шишкина</t>
  </si>
  <si>
    <t>Прыгаева</t>
  </si>
  <si>
    <t>Аписов</t>
  </si>
  <si>
    <t>Стрельникова</t>
  </si>
  <si>
    <t>Файко</t>
  </si>
  <si>
    <t xml:space="preserve"> Андрей</t>
  </si>
  <si>
    <t>Бирюкова</t>
  </si>
  <si>
    <t xml:space="preserve">Федосова </t>
  </si>
  <si>
    <t>Беленова</t>
  </si>
  <si>
    <t>Божко</t>
  </si>
  <si>
    <t>Кузьмина</t>
  </si>
  <si>
    <t>Сеченых</t>
  </si>
  <si>
    <t xml:space="preserve">Сысоев </t>
  </si>
  <si>
    <t>Николай</t>
  </si>
  <si>
    <t xml:space="preserve">Панюкова </t>
  </si>
  <si>
    <t>Альбина</t>
  </si>
  <si>
    <t>Сычева</t>
  </si>
  <si>
    <t>Дорохов</t>
  </si>
  <si>
    <t>Шагако</t>
  </si>
  <si>
    <t xml:space="preserve">Хаустова </t>
  </si>
  <si>
    <t>Шишлова</t>
  </si>
  <si>
    <t>Кристина</t>
  </si>
  <si>
    <t>Марковна</t>
  </si>
  <si>
    <t xml:space="preserve">Багданова </t>
  </si>
  <si>
    <t>Руслановна</t>
  </si>
  <si>
    <t>Дорохина</t>
  </si>
  <si>
    <t xml:space="preserve">Анастасия </t>
  </si>
  <si>
    <t xml:space="preserve">Тертышникова </t>
  </si>
  <si>
    <t>Яншин</t>
  </si>
  <si>
    <t>Андрющенко</t>
  </si>
  <si>
    <t>Бражников</t>
  </si>
  <si>
    <t>Артем</t>
  </si>
  <si>
    <t>Викторович</t>
  </si>
  <si>
    <t xml:space="preserve">Герелес </t>
  </si>
  <si>
    <t>Псарёва</t>
  </si>
  <si>
    <t>Глотка</t>
  </si>
  <si>
    <t>Якубина</t>
  </si>
  <si>
    <t>Демидова</t>
  </si>
  <si>
    <t xml:space="preserve">Валерия </t>
  </si>
  <si>
    <t>Алиева</t>
  </si>
  <si>
    <t>Енгалычев</t>
  </si>
  <si>
    <t>Руслан</t>
  </si>
  <si>
    <t>Анварович</t>
  </si>
  <si>
    <t>Валюк</t>
  </si>
  <si>
    <t>Беличук</t>
  </si>
  <si>
    <t>Ковалевский</t>
  </si>
  <si>
    <t>Вячеславович</t>
  </si>
  <si>
    <t>Гешеле</t>
  </si>
  <si>
    <t>Снежана</t>
  </si>
  <si>
    <t>Участник</t>
  </si>
  <si>
    <t>Ткачева</t>
  </si>
  <si>
    <t>Милена</t>
  </si>
  <si>
    <t>Барбашов</t>
  </si>
  <si>
    <t>Сырых</t>
  </si>
  <si>
    <t>Кокачева</t>
  </si>
  <si>
    <t>Лилия</t>
  </si>
  <si>
    <t>Суворина</t>
  </si>
  <si>
    <t>Мыссак</t>
  </si>
  <si>
    <t>Игоревич</t>
  </si>
  <si>
    <t xml:space="preserve">Глотова </t>
  </si>
  <si>
    <t>Голубинская</t>
  </si>
  <si>
    <t>Попова</t>
  </si>
  <si>
    <t>Кардаш</t>
  </si>
  <si>
    <t>Георгий</t>
  </si>
  <si>
    <t>Станиславович</t>
  </si>
  <si>
    <t xml:space="preserve">Цветкова </t>
  </si>
  <si>
    <t>Веремчук</t>
  </si>
  <si>
    <t>Камяненко</t>
  </si>
  <si>
    <t xml:space="preserve">Миндов </t>
  </si>
  <si>
    <t xml:space="preserve">Павел </t>
  </si>
  <si>
    <t>Калякин</t>
  </si>
  <si>
    <t>Данил</t>
  </si>
  <si>
    <t xml:space="preserve">Салманова </t>
  </si>
  <si>
    <t>Юлия</t>
  </si>
  <si>
    <t>Бабаева</t>
  </si>
  <si>
    <t>Фармановна</t>
  </si>
  <si>
    <t xml:space="preserve">Холодова </t>
  </si>
  <si>
    <t>Сурова</t>
  </si>
  <si>
    <t>Уланов</t>
  </si>
  <si>
    <t>Коновалова</t>
  </si>
  <si>
    <t xml:space="preserve">Мария </t>
  </si>
  <si>
    <t>Суворин</t>
  </si>
  <si>
    <t>Бирюков</t>
  </si>
  <si>
    <t xml:space="preserve">Жукова </t>
  </si>
  <si>
    <t>Боева</t>
  </si>
  <si>
    <t>Константиновна</t>
  </si>
  <si>
    <t>Кочетов</t>
  </si>
  <si>
    <t xml:space="preserve">Чишко </t>
  </si>
  <si>
    <t>Евгеневич</t>
  </si>
  <si>
    <t>Сальцев</t>
  </si>
  <si>
    <t>Есаков</t>
  </si>
  <si>
    <t>Никита</t>
  </si>
  <si>
    <t>Самохин</t>
  </si>
  <si>
    <t>Ильич</t>
  </si>
  <si>
    <t>Овцынова</t>
  </si>
  <si>
    <t>Ангелина</t>
  </si>
  <si>
    <t>Соболева</t>
  </si>
  <si>
    <t xml:space="preserve">Белых </t>
  </si>
  <si>
    <t xml:space="preserve">Дмитриевич </t>
  </si>
  <si>
    <t>Сидельникова</t>
  </si>
  <si>
    <t xml:space="preserve">Кузнецов </t>
  </si>
  <si>
    <t>Шкурина</t>
  </si>
  <si>
    <t xml:space="preserve">Ирина </t>
  </si>
  <si>
    <t>Папян</t>
  </si>
  <si>
    <t>Давид</t>
  </si>
  <si>
    <t>Воробьёв</t>
  </si>
  <si>
    <t>Марк</t>
  </si>
  <si>
    <t>Тарасович</t>
  </si>
  <si>
    <t>Косилов</t>
  </si>
  <si>
    <t>Константин</t>
  </si>
  <si>
    <t xml:space="preserve">Сукопова </t>
  </si>
  <si>
    <t>Фокина</t>
  </si>
  <si>
    <t>Савенков</t>
  </si>
  <si>
    <t xml:space="preserve">Романович </t>
  </si>
  <si>
    <t>Белоконов</t>
  </si>
  <si>
    <t>Слепокуров</t>
  </si>
  <si>
    <t xml:space="preserve">Алексеевич </t>
  </si>
  <si>
    <t>Солошенко</t>
  </si>
  <si>
    <t>Федорова</t>
  </si>
  <si>
    <t>Чернова</t>
  </si>
  <si>
    <t xml:space="preserve">Софья </t>
  </si>
  <si>
    <t>Азмамедов</t>
  </si>
  <si>
    <t>Рамиль</t>
  </si>
  <si>
    <t>Самирович</t>
  </si>
  <si>
    <t>Мкртумян</t>
  </si>
  <si>
    <t>Владимирович</t>
  </si>
  <si>
    <t xml:space="preserve">Аракелян </t>
  </si>
  <si>
    <t>Лиана</t>
  </si>
  <si>
    <t>Араевна</t>
  </si>
  <si>
    <t>Пронина</t>
  </si>
  <si>
    <t xml:space="preserve">Ивановна </t>
  </si>
  <si>
    <t xml:space="preserve">Новикова </t>
  </si>
  <si>
    <t xml:space="preserve">Анна </t>
  </si>
  <si>
    <t xml:space="preserve">Королева </t>
  </si>
  <si>
    <t xml:space="preserve">Куцова </t>
  </si>
  <si>
    <t>Марина</t>
  </si>
  <si>
    <t>Перелыгина</t>
  </si>
  <si>
    <t>Брейкина</t>
  </si>
  <si>
    <t xml:space="preserve">Нестеренко </t>
  </si>
  <si>
    <t>Богдан</t>
  </si>
  <si>
    <t>Волков</t>
  </si>
  <si>
    <t>Федор</t>
  </si>
  <si>
    <t>Воронов</t>
  </si>
  <si>
    <t>Украинский</t>
  </si>
  <si>
    <t>Евгений</t>
  </si>
  <si>
    <t xml:space="preserve">Никулина </t>
  </si>
  <si>
    <t>Казьмина</t>
  </si>
  <si>
    <t>Литвинова</t>
  </si>
  <si>
    <t xml:space="preserve">Минакова </t>
  </si>
  <si>
    <t>Марта</t>
  </si>
  <si>
    <t>Любченко</t>
  </si>
  <si>
    <t xml:space="preserve">Рассоха  </t>
  </si>
  <si>
    <t>Петрищева</t>
  </si>
  <si>
    <t>Борисовна</t>
  </si>
  <si>
    <t>Скоробогатова</t>
  </si>
  <si>
    <t>Злата</t>
  </si>
  <si>
    <t>Башкирова</t>
  </si>
  <si>
    <t>Кугно</t>
  </si>
  <si>
    <t>Кретинин</t>
  </si>
  <si>
    <t>Поздоровкин</t>
  </si>
  <si>
    <t>Филюшкина</t>
  </si>
  <si>
    <t>Кострюкова</t>
  </si>
  <si>
    <t xml:space="preserve">Сертаков </t>
  </si>
  <si>
    <t xml:space="preserve">Никита </t>
  </si>
  <si>
    <t>Саранцева</t>
  </si>
  <si>
    <t>Черных</t>
  </si>
  <si>
    <t>Зеленев</t>
  </si>
  <si>
    <t>Джалагония</t>
  </si>
  <si>
    <t>Спартакович</t>
  </si>
  <si>
    <t>Юсупова</t>
  </si>
  <si>
    <t>Шамшин</t>
  </si>
  <si>
    <t>Золотухин</t>
  </si>
  <si>
    <t>Дробышева</t>
  </si>
  <si>
    <t xml:space="preserve">Смотракова </t>
  </si>
  <si>
    <t>Геращенко</t>
  </si>
  <si>
    <t xml:space="preserve">Стадникова </t>
  </si>
  <si>
    <t>Щербатюк</t>
  </si>
  <si>
    <t>Гудзь</t>
  </si>
  <si>
    <t>Хоменок</t>
  </si>
  <si>
    <t xml:space="preserve">Марина </t>
  </si>
  <si>
    <t>Ткачук</t>
  </si>
  <si>
    <t>Фомина</t>
  </si>
  <si>
    <t>Пастухов</t>
  </si>
  <si>
    <t>Русланович</t>
  </si>
  <si>
    <t xml:space="preserve">Стешина </t>
  </si>
  <si>
    <t>Гаврилов</t>
  </si>
  <si>
    <t>Павел</t>
  </si>
  <si>
    <t>Пашкова</t>
  </si>
  <si>
    <t>Веденская</t>
  </si>
  <si>
    <t>Михайловна</t>
  </si>
  <si>
    <t>Бавыкина</t>
  </si>
  <si>
    <t>Торопцева</t>
  </si>
  <si>
    <t>Романовка</t>
  </si>
  <si>
    <t>Донец</t>
  </si>
  <si>
    <t>Калугина</t>
  </si>
  <si>
    <t>Кугутов</t>
  </si>
  <si>
    <t xml:space="preserve">Соляник </t>
  </si>
  <si>
    <t xml:space="preserve">Воропаев </t>
  </si>
  <si>
    <t xml:space="preserve">Сохнюк </t>
  </si>
  <si>
    <t>Перегудова</t>
  </si>
  <si>
    <t>Сидоренко</t>
  </si>
  <si>
    <t>Анжела</t>
  </si>
  <si>
    <t xml:space="preserve">Касьяненко </t>
  </si>
  <si>
    <t>Петровна</t>
  </si>
  <si>
    <t>Фефелов</t>
  </si>
  <si>
    <t>Геннадьевич</t>
  </si>
  <si>
    <t>Горина</t>
  </si>
  <si>
    <t>Моисеенко</t>
  </si>
  <si>
    <t>Гречкина</t>
  </si>
  <si>
    <t>Ковшова</t>
  </si>
  <si>
    <t>Павловцева</t>
  </si>
  <si>
    <t>Стоева</t>
  </si>
  <si>
    <t>Дупина</t>
  </si>
  <si>
    <t>Зуевва</t>
  </si>
  <si>
    <t>Шилова</t>
  </si>
  <si>
    <t>Седельникова</t>
  </si>
  <si>
    <t xml:space="preserve">Дарья </t>
  </si>
  <si>
    <t>Галанцев</t>
  </si>
  <si>
    <t xml:space="preserve">Баранов </t>
  </si>
  <si>
    <t>Филюшина</t>
  </si>
  <si>
    <t>Кочетова</t>
  </si>
  <si>
    <t>Домахина</t>
  </si>
  <si>
    <t>Гуринова</t>
  </si>
  <si>
    <t>Кожухов</t>
  </si>
  <si>
    <t>Николаевич</t>
  </si>
  <si>
    <t xml:space="preserve">Фадеева </t>
  </si>
  <si>
    <t>Лариса</t>
  </si>
  <si>
    <t>Дроздов</t>
  </si>
  <si>
    <t>Кастырина</t>
  </si>
  <si>
    <t>Ульяна</t>
  </si>
  <si>
    <t>Сергачева</t>
  </si>
  <si>
    <t>Глаголева</t>
  </si>
  <si>
    <t>Пономарев</t>
  </si>
  <si>
    <t>Подболотова</t>
  </si>
  <si>
    <t>Воронин</t>
  </si>
  <si>
    <t>Староверов</t>
  </si>
  <si>
    <t>Роман</t>
  </si>
  <si>
    <t>Никифорова</t>
  </si>
  <si>
    <t>Панова</t>
  </si>
  <si>
    <t xml:space="preserve">Шадрина </t>
  </si>
  <si>
    <t>Акулов</t>
  </si>
  <si>
    <t>Митюкова</t>
  </si>
  <si>
    <t>Шмаров</t>
  </si>
  <si>
    <t>Кожаев</t>
  </si>
  <si>
    <t>Баранникова</t>
  </si>
  <si>
    <t>Гладских</t>
  </si>
  <si>
    <t>Инна</t>
  </si>
  <si>
    <t>Чеснокова</t>
  </si>
  <si>
    <t>Символокова</t>
  </si>
  <si>
    <t>Неровная</t>
  </si>
  <si>
    <t>Эвелина</t>
  </si>
  <si>
    <t>Курбатова</t>
  </si>
  <si>
    <t>Флусова</t>
  </si>
  <si>
    <t>Короткова</t>
  </si>
  <si>
    <t>Коряпин</t>
  </si>
  <si>
    <t xml:space="preserve">Качалина </t>
  </si>
  <si>
    <t>Сова</t>
  </si>
  <si>
    <t>Шамсуддин</t>
  </si>
  <si>
    <t>Ильяс</t>
  </si>
  <si>
    <t>Хафизуллаевич</t>
  </si>
  <si>
    <t>Лобанов</t>
  </si>
  <si>
    <t>Чумаков</t>
  </si>
  <si>
    <t>Ходжаев</t>
  </si>
  <si>
    <t>Олег</t>
  </si>
  <si>
    <t>Тимурович</t>
  </si>
  <si>
    <t>Кожеуров</t>
  </si>
  <si>
    <t>Вадимович</t>
  </si>
  <si>
    <t>Зангиров</t>
  </si>
  <si>
    <t>Эмиль</t>
  </si>
  <si>
    <t>Ринатович</t>
  </si>
  <si>
    <t>Ломакина</t>
  </si>
  <si>
    <t>Конобрицкий</t>
  </si>
  <si>
    <t>Савва</t>
  </si>
  <si>
    <t>Юдин</t>
  </si>
  <si>
    <t>Баталов</t>
  </si>
  <si>
    <t>Нгуангбака</t>
  </si>
  <si>
    <t>Эмеевна</t>
  </si>
  <si>
    <t>Бунина</t>
  </si>
  <si>
    <t>Смирнова</t>
  </si>
  <si>
    <t>Жевандров</t>
  </si>
  <si>
    <t>Харьянов</t>
  </si>
  <si>
    <t>Сагайдак</t>
  </si>
  <si>
    <t>Игнатова</t>
  </si>
  <si>
    <t>Агеева</t>
  </si>
  <si>
    <t>Думчава</t>
  </si>
  <si>
    <t>Попов</t>
  </si>
  <si>
    <t>Мазанов</t>
  </si>
  <si>
    <t>Плотницкая</t>
  </si>
  <si>
    <t>Алена</t>
  </si>
  <si>
    <t>Овсепн</t>
  </si>
  <si>
    <t>Алексан</t>
  </si>
  <si>
    <t>Симонович</t>
  </si>
  <si>
    <t>Шуленина</t>
  </si>
  <si>
    <t>Лащухина</t>
  </si>
  <si>
    <t>Таисия</t>
  </si>
  <si>
    <t>Денис</t>
  </si>
  <si>
    <t>Малхова</t>
  </si>
  <si>
    <t>Олеся</t>
  </si>
  <si>
    <t>Копытина</t>
  </si>
  <si>
    <t>Выхольская</t>
  </si>
  <si>
    <t>Литвинов</t>
  </si>
  <si>
    <t xml:space="preserve">Богомолова </t>
  </si>
  <si>
    <t xml:space="preserve">Алина </t>
  </si>
  <si>
    <t xml:space="preserve">Короткова </t>
  </si>
  <si>
    <t xml:space="preserve">Отто </t>
  </si>
  <si>
    <t>Завьялов</t>
  </si>
  <si>
    <t>Антон</t>
  </si>
  <si>
    <t>Гунькин</t>
  </si>
  <si>
    <t>Вадим</t>
  </si>
  <si>
    <t>Поляков</t>
  </si>
  <si>
    <t>Новиков</t>
  </si>
  <si>
    <t xml:space="preserve">Башкирова </t>
  </si>
  <si>
    <t>Лесникова</t>
  </si>
  <si>
    <t>Романцов</t>
  </si>
  <si>
    <t>Хорошилов</t>
  </si>
  <si>
    <t>Сломова</t>
  </si>
  <si>
    <t>Костенко</t>
  </si>
  <si>
    <t>Арзамасцева</t>
  </si>
  <si>
    <t>Петкевич</t>
  </si>
  <si>
    <t>Струкова</t>
  </si>
  <si>
    <t>Королёва</t>
  </si>
  <si>
    <t>Пенкин</t>
  </si>
  <si>
    <t>Хлоповских</t>
  </si>
  <si>
    <t>Болдырева</t>
  </si>
  <si>
    <t>Трайгель</t>
  </si>
  <si>
    <t>Терехов</t>
  </si>
  <si>
    <t xml:space="preserve">Стебунова </t>
  </si>
  <si>
    <t xml:space="preserve">Сергеевна </t>
  </si>
  <si>
    <t>Овчинникова</t>
  </si>
  <si>
    <t>Паршина</t>
  </si>
  <si>
    <t>Немчина</t>
  </si>
  <si>
    <t>Девятов</t>
  </si>
  <si>
    <t xml:space="preserve">Романенко </t>
  </si>
  <si>
    <t>Михайлова</t>
  </si>
  <si>
    <t>Ванян</t>
  </si>
  <si>
    <t>Луиза</t>
  </si>
  <si>
    <t>Давидовна</t>
  </si>
  <si>
    <t>Гаршина</t>
  </si>
  <si>
    <t>Елена</t>
  </si>
  <si>
    <t>Вахтина</t>
  </si>
  <si>
    <t xml:space="preserve">Вера </t>
  </si>
  <si>
    <t>Слепченко</t>
  </si>
  <si>
    <t xml:space="preserve">Филатов </t>
  </si>
  <si>
    <t>Стародубова</t>
  </si>
  <si>
    <t>Соколова</t>
  </si>
  <si>
    <t>Чурилова</t>
  </si>
  <si>
    <t xml:space="preserve">Татьяна </t>
  </si>
  <si>
    <t>Кулемин</t>
  </si>
  <si>
    <t xml:space="preserve"> Ксения</t>
  </si>
  <si>
    <t xml:space="preserve"> Фёдорова</t>
  </si>
  <si>
    <t xml:space="preserve"> Игоревна</t>
  </si>
  <si>
    <t xml:space="preserve">Бузина </t>
  </si>
  <si>
    <t xml:space="preserve">Елизавета </t>
  </si>
  <si>
    <t>Аксёнкина</t>
  </si>
  <si>
    <t xml:space="preserve"> Валерия</t>
  </si>
  <si>
    <t>Птичкина</t>
  </si>
  <si>
    <t>Коваленко</t>
  </si>
  <si>
    <t>Логачева</t>
  </si>
  <si>
    <t>Сычёва</t>
  </si>
  <si>
    <t>Кругова</t>
  </si>
  <si>
    <t>Семёнов</t>
  </si>
  <si>
    <t>Баскакова</t>
  </si>
  <si>
    <t>Журихина</t>
  </si>
  <si>
    <t>Хрущёва</t>
  </si>
  <si>
    <t>Нежельская</t>
  </si>
  <si>
    <t>Щербинин</t>
  </si>
  <si>
    <t>Иванович</t>
  </si>
  <si>
    <t>Косолапов</t>
  </si>
  <si>
    <t>Кашеева</t>
  </si>
  <si>
    <t>Дионисовна</t>
  </si>
  <si>
    <t>Ненков</t>
  </si>
  <si>
    <t>Григорий</t>
  </si>
  <si>
    <t>Воронцов</t>
  </si>
  <si>
    <t>Шушпанов</t>
  </si>
  <si>
    <t>Исаева</t>
  </si>
  <si>
    <t>Лукьянчиков</t>
  </si>
  <si>
    <t>Купавых</t>
  </si>
  <si>
    <t>Петров</t>
  </si>
  <si>
    <t>Цыбина</t>
  </si>
  <si>
    <t>Абушаева</t>
  </si>
  <si>
    <t>Камила</t>
  </si>
  <si>
    <t>Равильевна</t>
  </si>
  <si>
    <t>Кондратова</t>
  </si>
  <si>
    <t>Звягинцева</t>
  </si>
  <si>
    <t>Животченко</t>
  </si>
  <si>
    <t>Анастаисия</t>
  </si>
  <si>
    <t>Семенихина</t>
  </si>
  <si>
    <t>Корольков</t>
  </si>
  <si>
    <t>Шпагин</t>
  </si>
  <si>
    <t>Чепак</t>
  </si>
  <si>
    <t>Маслова</t>
  </si>
  <si>
    <t>Нечаева</t>
  </si>
  <si>
    <t>Амалия</t>
  </si>
  <si>
    <t>Грицких</t>
  </si>
  <si>
    <t>Глеб</t>
  </si>
  <si>
    <t>Анохина</t>
  </si>
  <si>
    <t xml:space="preserve">Лаврентьева </t>
  </si>
  <si>
    <t>Анисимова</t>
  </si>
  <si>
    <t>Глотова</t>
  </si>
  <si>
    <t>Конасова</t>
  </si>
  <si>
    <t>Мешков</t>
  </si>
  <si>
    <t>Коваль</t>
  </si>
  <si>
    <t>Ткачев</t>
  </si>
  <si>
    <t>Колеменко</t>
  </si>
  <si>
    <t>Яковлев</t>
  </si>
  <si>
    <t>Полозова</t>
  </si>
  <si>
    <t>Виолетта</t>
  </si>
  <si>
    <t>Колосова</t>
  </si>
  <si>
    <t>Зайцев</t>
  </si>
  <si>
    <t>Русских</t>
  </si>
  <si>
    <t xml:space="preserve">Вадим </t>
  </si>
  <si>
    <t>Грошева</t>
  </si>
  <si>
    <t>Китаева</t>
  </si>
  <si>
    <t xml:space="preserve">Юлия </t>
  </si>
  <si>
    <t>Леонидовна</t>
  </si>
  <si>
    <t>Наумова</t>
  </si>
  <si>
    <t>Марченко</t>
  </si>
  <si>
    <t>Ласукова</t>
  </si>
  <si>
    <t>Митрофанова</t>
  </si>
  <si>
    <t>Платошкин</t>
  </si>
  <si>
    <t xml:space="preserve">Сухоруков </t>
  </si>
  <si>
    <t xml:space="preserve">Курганников </t>
  </si>
  <si>
    <t>Колесников</t>
  </si>
  <si>
    <t>Свиридова</t>
  </si>
  <si>
    <t>Салова</t>
  </si>
  <si>
    <t>Брехова</t>
  </si>
  <si>
    <t xml:space="preserve">Мозолин </t>
  </si>
  <si>
    <t>Андреев</t>
  </si>
  <si>
    <t>Караев</t>
  </si>
  <si>
    <t>Ян</t>
  </si>
  <si>
    <t>Ярославович</t>
  </si>
  <si>
    <t>Ларин</t>
  </si>
  <si>
    <t>Тяжева</t>
  </si>
  <si>
    <t>Малежик</t>
  </si>
  <si>
    <t>Горбунова</t>
  </si>
  <si>
    <t xml:space="preserve">Поздин </t>
  </si>
  <si>
    <t>Марат</t>
  </si>
  <si>
    <t>Карпова</t>
  </si>
  <si>
    <t>Шипулин</t>
  </si>
  <si>
    <t>Никитич</t>
  </si>
  <si>
    <t>Буденная</t>
  </si>
  <si>
    <t>Кондратьев</t>
  </si>
  <si>
    <t>Смирнов</t>
  </si>
  <si>
    <t>Севастьян</t>
  </si>
  <si>
    <t>Радченко</t>
  </si>
  <si>
    <t>Сергееввна</t>
  </si>
  <si>
    <t>Борщевская</t>
  </si>
  <si>
    <t>Звездина</t>
  </si>
  <si>
    <t>Кира</t>
  </si>
  <si>
    <t xml:space="preserve">Иванова </t>
  </si>
  <si>
    <t>Шванова</t>
  </si>
  <si>
    <t>Геннадьевна</t>
  </si>
  <si>
    <t>Бекаури</t>
  </si>
  <si>
    <t>Иза</t>
  </si>
  <si>
    <t>Тамазовна</t>
  </si>
  <si>
    <t>Петрова</t>
  </si>
  <si>
    <t>Коптев</t>
  </si>
  <si>
    <t>Нечаев</t>
  </si>
  <si>
    <t>Ломинин</t>
  </si>
  <si>
    <t>Леньшин</t>
  </si>
  <si>
    <t>Загонов</t>
  </si>
  <si>
    <t>Косенко</t>
  </si>
  <si>
    <t>Круглов</t>
  </si>
  <si>
    <t>Лукинов</t>
  </si>
  <si>
    <t>Зенчук</t>
  </si>
  <si>
    <t>Кудашов</t>
  </si>
  <si>
    <t>Аксёнов</t>
  </si>
  <si>
    <t>Какурина</t>
  </si>
  <si>
    <t>Тепляков</t>
  </si>
  <si>
    <t>Логинов</t>
  </si>
  <si>
    <t>Тропинин</t>
  </si>
  <si>
    <t xml:space="preserve">Кочеров </t>
  </si>
  <si>
    <t>Валериевич</t>
  </si>
  <si>
    <t xml:space="preserve">Дегтярев </t>
  </si>
  <si>
    <t xml:space="preserve">Кирилл </t>
  </si>
  <si>
    <t xml:space="preserve">Моторный </t>
  </si>
  <si>
    <t>Витальевич</t>
  </si>
  <si>
    <t>Буржи</t>
  </si>
  <si>
    <t>Людмила</t>
  </si>
  <si>
    <t>Алиевна</t>
  </si>
  <si>
    <t>Голубцова</t>
  </si>
  <si>
    <t>Георгиевна</t>
  </si>
  <si>
    <t>Бабайкина</t>
  </si>
  <si>
    <t>Бондаренко</t>
  </si>
  <si>
    <t>Горшенёва</t>
  </si>
  <si>
    <t>Нина</t>
  </si>
  <si>
    <t>Иванников</t>
  </si>
  <si>
    <t>Костюк</t>
  </si>
  <si>
    <t>Будников</t>
  </si>
  <si>
    <t>Трофимов</t>
  </si>
  <si>
    <t>Токарев</t>
  </si>
  <si>
    <t>Медведев</t>
  </si>
  <si>
    <t>Максименков</t>
  </si>
  <si>
    <t>Хван</t>
  </si>
  <si>
    <t>Швецова</t>
  </si>
  <si>
    <t>Болгов</t>
  </si>
  <si>
    <t>Мегаленя</t>
  </si>
  <si>
    <t>Геревенко</t>
  </si>
  <si>
    <t>Жемчужникова</t>
  </si>
  <si>
    <t>Журикова</t>
  </si>
  <si>
    <t>Таболина</t>
  </si>
  <si>
    <t>Пахомова</t>
  </si>
  <si>
    <t>Богославская</t>
  </si>
  <si>
    <t>Лихачёва</t>
  </si>
  <si>
    <t>Дарина</t>
  </si>
  <si>
    <t>Ярмонов</t>
  </si>
  <si>
    <t>Смирных</t>
  </si>
  <si>
    <t>Суринова</t>
  </si>
  <si>
    <t xml:space="preserve"> Кочукова</t>
  </si>
  <si>
    <t>Азорных</t>
  </si>
  <si>
    <t>Хоменко</t>
  </si>
  <si>
    <t>Кирина</t>
  </si>
  <si>
    <t>Янова</t>
  </si>
  <si>
    <t>Жуков</t>
  </si>
  <si>
    <t>Бугаева</t>
  </si>
  <si>
    <t xml:space="preserve">Деревенских </t>
  </si>
  <si>
    <t>Свиридов</t>
  </si>
  <si>
    <t>Данилова</t>
  </si>
  <si>
    <t>Пантелеев</t>
  </si>
  <si>
    <t>Чернышова</t>
  </si>
  <si>
    <t xml:space="preserve">Мельникова </t>
  </si>
  <si>
    <t>Солдатова</t>
  </si>
  <si>
    <t xml:space="preserve">Ксения </t>
  </si>
  <si>
    <t xml:space="preserve">Глазьев </t>
  </si>
  <si>
    <t xml:space="preserve">Евгений </t>
  </si>
  <si>
    <t xml:space="preserve">Степанов </t>
  </si>
  <si>
    <t>Папонов</t>
  </si>
  <si>
    <t>Николаева</t>
  </si>
  <si>
    <t>Дина</t>
  </si>
  <si>
    <t>Зажарский</t>
  </si>
  <si>
    <t>Николеваич</t>
  </si>
  <si>
    <t>Сенных</t>
  </si>
  <si>
    <t>Васильевич</t>
  </si>
  <si>
    <t>г. Воронеж</t>
  </si>
  <si>
    <t xml:space="preserve"> </t>
  </si>
  <si>
    <t>Итоги школьного этапа всероссийской олимпиады школьников в городском округе город Воронеж в 2021/2022 учебном году по экономике</t>
  </si>
  <si>
    <t xml:space="preserve">Приложение №  24  к приказу управления образования  и молодежной политики от  08.11.21 № 1272/01-02 </t>
  </si>
  <si>
    <t>Азнобкина</t>
  </si>
  <si>
    <t>Ярославовна</t>
  </si>
  <si>
    <t>Георгиевич</t>
  </si>
  <si>
    <t>Голобудин</t>
  </si>
  <si>
    <t>Пустыльник</t>
  </si>
  <si>
    <t>Глотов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</si>
</sst>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3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Alignment="1">
      <alignment wrapText="1"/>
    </xf>
    <xf numFmtId="49" fontId="24" fillId="24" borderId="14" xfId="0" applyNumberFormat="1" applyFont="1" applyFill="1" applyBorder="1" applyAlignment="1">
      <alignment vertical="center" wrapText="1"/>
    </xf>
    <xf numFmtId="49" fontId="24" fillId="0" borderId="14" xfId="0" applyNumberFormat="1" applyFont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65" zoomScaleNormal="65" zoomScalePageLayoutView="0" workbookViewId="0" topLeftCell="A1">
      <selection activeCell="I25" sqref="I24:I2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6.25390625" style="9" customWidth="1"/>
    <col min="6" max="6" width="13.87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811</v>
      </c>
    </row>
    <row r="2" spans="2:3" ht="15">
      <c r="B2" s="10" t="s">
        <v>5</v>
      </c>
      <c r="C2" s="9" t="s">
        <v>21</v>
      </c>
    </row>
    <row r="3" spans="2:3" ht="15">
      <c r="B3" s="10" t="s">
        <v>6</v>
      </c>
      <c r="C3" s="9" t="s">
        <v>19</v>
      </c>
    </row>
    <row r="4" ht="8.25" customHeight="1">
      <c r="B4" s="10" t="s">
        <v>812</v>
      </c>
    </row>
    <row r="5" ht="7.5" customHeight="1" hidden="1"/>
    <row r="6" ht="7.5" customHeight="1" hidden="1"/>
    <row r="7" spans="1:8" ht="41.25" customHeight="1">
      <c r="A7" s="13" t="s">
        <v>14</v>
      </c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13</v>
      </c>
    </row>
    <row r="8" spans="1:8" ht="15">
      <c r="A8" s="23">
        <v>1</v>
      </c>
      <c r="B8" s="34" t="s">
        <v>47</v>
      </c>
      <c r="C8" s="34" t="s">
        <v>48</v>
      </c>
      <c r="D8" s="34" t="s">
        <v>49</v>
      </c>
      <c r="E8" s="17" t="s">
        <v>32</v>
      </c>
      <c r="F8" s="17">
        <v>5</v>
      </c>
      <c r="G8" s="17" t="s">
        <v>36</v>
      </c>
      <c r="H8" s="18">
        <v>50</v>
      </c>
    </row>
    <row r="9" spans="1:8" ht="15">
      <c r="A9" s="23">
        <v>2</v>
      </c>
      <c r="B9" s="34" t="s">
        <v>50</v>
      </c>
      <c r="C9" s="34" t="s">
        <v>51</v>
      </c>
      <c r="D9" s="34" t="s">
        <v>52</v>
      </c>
      <c r="E9" s="17" t="s">
        <v>32</v>
      </c>
      <c r="F9" s="17">
        <v>5</v>
      </c>
      <c r="G9" s="17" t="s">
        <v>36</v>
      </c>
      <c r="H9" s="23">
        <v>50</v>
      </c>
    </row>
    <row r="10" spans="1:8" ht="15">
      <c r="A10" s="23">
        <v>3</v>
      </c>
      <c r="B10" s="35" t="s">
        <v>53</v>
      </c>
      <c r="C10" s="35" t="s">
        <v>54</v>
      </c>
      <c r="D10" s="34" t="s">
        <v>55</v>
      </c>
      <c r="E10" s="17" t="s">
        <v>32</v>
      </c>
      <c r="F10" s="17">
        <v>5</v>
      </c>
      <c r="G10" s="17" t="s">
        <v>36</v>
      </c>
      <c r="H10" s="18">
        <v>48</v>
      </c>
    </row>
    <row r="11" spans="1:8" ht="15">
      <c r="A11" s="23">
        <v>4</v>
      </c>
      <c r="B11" s="34" t="s">
        <v>56</v>
      </c>
      <c r="C11" s="34" t="s">
        <v>38</v>
      </c>
      <c r="D11" s="35" t="s">
        <v>57</v>
      </c>
      <c r="E11" s="17" t="s">
        <v>32</v>
      </c>
      <c r="F11" s="17">
        <v>5</v>
      </c>
      <c r="G11" s="17" t="s">
        <v>36</v>
      </c>
      <c r="H11" s="18">
        <v>48</v>
      </c>
    </row>
    <row r="12" spans="1:8" ht="15">
      <c r="A12" s="23">
        <v>5</v>
      </c>
      <c r="B12" s="34" t="s">
        <v>58</v>
      </c>
      <c r="C12" s="34" t="s">
        <v>40</v>
      </c>
      <c r="D12" s="34" t="s">
        <v>59</v>
      </c>
      <c r="E12" s="17" t="s">
        <v>32</v>
      </c>
      <c r="F12" s="18">
        <v>5</v>
      </c>
      <c r="G12" s="17" t="s">
        <v>60</v>
      </c>
      <c r="H12" s="18">
        <v>18</v>
      </c>
    </row>
  </sheetData>
  <sheetProtection formatCells="0" formatColumns="0" formatRows="0" sort="0"/>
  <dataValidations count="2">
    <dataValidation type="list" allowBlank="1" showInputMessage="1" showErrorMessage="1" sqref="G8:G12">
      <formula1>t_type</formula1>
    </dataValidation>
    <dataValidation type="list" allowBlank="1" showInputMessage="1" showErrorMessage="1" sqref="F8:F1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0" zoomScaleNormal="80" zoomScalePageLayoutView="0" workbookViewId="0" topLeftCell="A1">
      <selection activeCell="B21" sqref="B2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6.25390625" style="9" customWidth="1"/>
    <col min="6" max="6" width="12.75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811</v>
      </c>
    </row>
    <row r="2" spans="2:3" ht="15">
      <c r="B2" s="10" t="s">
        <v>5</v>
      </c>
      <c r="C2" s="33" t="s">
        <v>21</v>
      </c>
    </row>
    <row r="3" spans="2:3" ht="15">
      <c r="B3" s="10" t="s">
        <v>6</v>
      </c>
      <c r="C3" s="33" t="s">
        <v>20</v>
      </c>
    </row>
    <row r="4" ht="6.75" customHeight="1">
      <c r="B4" s="10" t="s">
        <v>812</v>
      </c>
    </row>
    <row r="5" ht="7.5" customHeight="1" hidden="1"/>
    <row r="6" ht="7.5" customHeight="1" hidden="1"/>
    <row r="7" spans="1:8" ht="36" customHeight="1">
      <c r="A7" s="13" t="s">
        <v>14</v>
      </c>
      <c r="B7" s="12" t="s">
        <v>0</v>
      </c>
      <c r="C7" s="12" t="s">
        <v>1</v>
      </c>
      <c r="D7" s="12" t="s">
        <v>2</v>
      </c>
      <c r="E7" s="12"/>
      <c r="F7" s="12" t="s">
        <v>11</v>
      </c>
      <c r="G7" s="12" t="s">
        <v>10</v>
      </c>
      <c r="H7" s="12" t="s">
        <v>13</v>
      </c>
    </row>
    <row r="8" spans="1:8" ht="15" customHeight="1">
      <c r="A8" s="23">
        <v>1</v>
      </c>
      <c r="B8" s="26" t="s">
        <v>61</v>
      </c>
      <c r="C8" s="26" t="s">
        <v>62</v>
      </c>
      <c r="D8" s="26" t="s">
        <v>63</v>
      </c>
      <c r="E8" s="17" t="s">
        <v>32</v>
      </c>
      <c r="F8" s="18">
        <v>6</v>
      </c>
      <c r="G8" s="17" t="s">
        <v>60</v>
      </c>
      <c r="H8" s="18">
        <v>15</v>
      </c>
    </row>
    <row r="9" spans="1:8" ht="17.25" customHeight="1">
      <c r="A9" s="23">
        <v>2</v>
      </c>
      <c r="B9" s="26" t="s">
        <v>64</v>
      </c>
      <c r="C9" s="26" t="s">
        <v>51</v>
      </c>
      <c r="D9" s="26" t="s">
        <v>31</v>
      </c>
      <c r="E9" s="17" t="s">
        <v>32</v>
      </c>
      <c r="F9" s="18">
        <v>6</v>
      </c>
      <c r="G9" s="17" t="s">
        <v>60</v>
      </c>
      <c r="H9" s="18">
        <v>13</v>
      </c>
    </row>
    <row r="10" spans="1:8" ht="15" customHeight="1">
      <c r="A10" s="23">
        <v>3</v>
      </c>
      <c r="B10" s="26" t="s">
        <v>65</v>
      </c>
      <c r="C10" s="26" t="s">
        <v>66</v>
      </c>
      <c r="D10" s="26" t="s">
        <v>67</v>
      </c>
      <c r="E10" s="17" t="s">
        <v>32</v>
      </c>
      <c r="F10" s="18">
        <v>6</v>
      </c>
      <c r="G10" s="17" t="s">
        <v>60</v>
      </c>
      <c r="H10" s="18">
        <v>13</v>
      </c>
    </row>
    <row r="11" spans="1:8" ht="14.25" customHeight="1">
      <c r="A11" s="23">
        <v>4</v>
      </c>
      <c r="B11" s="26" t="s">
        <v>68</v>
      </c>
      <c r="C11" s="26" t="s">
        <v>69</v>
      </c>
      <c r="D11" s="26" t="s">
        <v>70</v>
      </c>
      <c r="E11" s="17" t="s">
        <v>32</v>
      </c>
      <c r="F11" s="18">
        <v>6</v>
      </c>
      <c r="G11" s="17" t="s">
        <v>60</v>
      </c>
      <c r="H11" s="18">
        <v>12</v>
      </c>
    </row>
    <row r="12" spans="1:8" ht="14.25" customHeight="1">
      <c r="A12" s="23">
        <v>5</v>
      </c>
      <c r="B12" s="26" t="s">
        <v>71</v>
      </c>
      <c r="C12" s="26" t="s">
        <v>72</v>
      </c>
      <c r="D12" s="26" t="s">
        <v>73</v>
      </c>
      <c r="E12" s="17" t="s">
        <v>32</v>
      </c>
      <c r="F12" s="18">
        <v>6</v>
      </c>
      <c r="G12" s="17" t="s">
        <v>60</v>
      </c>
      <c r="H12" s="18">
        <v>12</v>
      </c>
    </row>
    <row r="13" spans="1:8" ht="15" customHeight="1">
      <c r="A13" s="23">
        <v>6</v>
      </c>
      <c r="B13" s="26" t="s">
        <v>74</v>
      </c>
      <c r="C13" s="26" t="s">
        <v>75</v>
      </c>
      <c r="D13" s="26" t="s">
        <v>35</v>
      </c>
      <c r="E13" s="17" t="s">
        <v>32</v>
      </c>
      <c r="F13" s="18">
        <v>6</v>
      </c>
      <c r="G13" s="17" t="s">
        <v>60</v>
      </c>
      <c r="H13" s="18">
        <v>12</v>
      </c>
    </row>
    <row r="14" spans="1:8" ht="14.25" customHeight="1">
      <c r="A14" s="23">
        <v>7</v>
      </c>
      <c r="B14" s="26" t="s">
        <v>76</v>
      </c>
      <c r="C14" s="26" t="s">
        <v>77</v>
      </c>
      <c r="D14" s="26" t="s">
        <v>28</v>
      </c>
      <c r="E14" s="17" t="s">
        <v>32</v>
      </c>
      <c r="F14" s="18">
        <v>6</v>
      </c>
      <c r="G14" s="17" t="s">
        <v>60</v>
      </c>
      <c r="H14" s="18">
        <v>10</v>
      </c>
    </row>
  </sheetData>
  <sheetProtection formatCells="0" formatColumns="0" formatRows="0" sort="0"/>
  <dataValidations count="2">
    <dataValidation type="list" allowBlank="1" showInputMessage="1" showErrorMessage="1" sqref="G8:G14">
      <formula1>t_type</formula1>
    </dataValidation>
    <dataValidation type="list" allowBlank="1" showInputMessage="1" showErrorMessage="1" sqref="F8:F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="66" zoomScaleNormal="66" zoomScalePageLayoutView="0" workbookViewId="0" topLeftCell="A1">
      <selection activeCell="K17" sqref="K17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7.375" style="9" customWidth="1"/>
    <col min="6" max="6" width="12.25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811</v>
      </c>
    </row>
    <row r="2" spans="2:3" ht="15">
      <c r="B2" s="10" t="s">
        <v>5</v>
      </c>
      <c r="C2" s="33" t="s">
        <v>21</v>
      </c>
    </row>
    <row r="3" spans="2:3" ht="15">
      <c r="B3" s="10" t="s">
        <v>6</v>
      </c>
      <c r="C3" s="33" t="s">
        <v>17</v>
      </c>
    </row>
    <row r="4" ht="15">
      <c r="B4" s="10" t="s">
        <v>812</v>
      </c>
    </row>
    <row r="5" ht="7.5" customHeight="1"/>
    <row r="6" ht="7.5" customHeight="1"/>
    <row r="7" spans="1:8" ht="48.75" customHeight="1">
      <c r="A7" s="13" t="s">
        <v>14</v>
      </c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13</v>
      </c>
    </row>
    <row r="8" spans="1:8" ht="16.5" customHeight="1">
      <c r="A8" s="16">
        <v>1</v>
      </c>
      <c r="B8" s="26" t="s">
        <v>78</v>
      </c>
      <c r="C8" s="26" t="s">
        <v>79</v>
      </c>
      <c r="D8" s="26" t="s">
        <v>80</v>
      </c>
      <c r="E8" s="17" t="s">
        <v>32</v>
      </c>
      <c r="F8" s="18">
        <v>7</v>
      </c>
      <c r="G8" s="17" t="s">
        <v>36</v>
      </c>
      <c r="H8" s="18">
        <v>50</v>
      </c>
    </row>
    <row r="9" spans="1:8" ht="15">
      <c r="A9" s="16">
        <v>2</v>
      </c>
      <c r="B9" s="26" t="s">
        <v>593</v>
      </c>
      <c r="C9" s="26" t="s">
        <v>72</v>
      </c>
      <c r="D9" s="26" t="s">
        <v>122</v>
      </c>
      <c r="E9" s="17" t="s">
        <v>32</v>
      </c>
      <c r="F9" s="18">
        <v>7</v>
      </c>
      <c r="G9" s="17" t="s">
        <v>36</v>
      </c>
      <c r="H9" s="18">
        <v>45</v>
      </c>
    </row>
    <row r="10" spans="1:8" ht="15">
      <c r="A10" s="16">
        <v>3</v>
      </c>
      <c r="B10" s="26" t="s">
        <v>594</v>
      </c>
      <c r="C10" s="26" t="s">
        <v>62</v>
      </c>
      <c r="D10" s="26" t="s">
        <v>89</v>
      </c>
      <c r="E10" s="17" t="s">
        <v>32</v>
      </c>
      <c r="F10" s="18">
        <v>7</v>
      </c>
      <c r="G10" s="17" t="s">
        <v>36</v>
      </c>
      <c r="H10" s="18">
        <v>41</v>
      </c>
    </row>
    <row r="11" spans="1:8" ht="15">
      <c r="A11" s="16">
        <v>4</v>
      </c>
      <c r="B11" s="26" t="s">
        <v>169</v>
      </c>
      <c r="C11" s="26" t="s">
        <v>109</v>
      </c>
      <c r="D11" s="26" t="s">
        <v>222</v>
      </c>
      <c r="E11" s="17" t="s">
        <v>32</v>
      </c>
      <c r="F11" s="18">
        <v>7</v>
      </c>
      <c r="G11" s="17" t="s">
        <v>36</v>
      </c>
      <c r="H11" s="18">
        <v>40</v>
      </c>
    </row>
    <row r="12" spans="1:8" ht="15">
      <c r="A12" s="16">
        <v>5</v>
      </c>
      <c r="B12" s="26" t="s">
        <v>595</v>
      </c>
      <c r="C12" s="26" t="s">
        <v>253</v>
      </c>
      <c r="D12" s="26" t="s">
        <v>122</v>
      </c>
      <c r="E12" s="17" t="s">
        <v>32</v>
      </c>
      <c r="F12" s="18">
        <v>7</v>
      </c>
      <c r="G12" s="17" t="s">
        <v>42</v>
      </c>
      <c r="H12" s="18">
        <v>37</v>
      </c>
    </row>
    <row r="13" spans="1:8" ht="15">
      <c r="A13" s="16">
        <v>6</v>
      </c>
      <c r="B13" s="26" t="s">
        <v>596</v>
      </c>
      <c r="C13" s="26" t="s">
        <v>72</v>
      </c>
      <c r="D13" s="26" t="s">
        <v>35</v>
      </c>
      <c r="E13" s="17" t="s">
        <v>32</v>
      </c>
      <c r="F13" s="18">
        <v>7</v>
      </c>
      <c r="G13" s="17" t="s">
        <v>42</v>
      </c>
      <c r="H13" s="18">
        <v>37</v>
      </c>
    </row>
    <row r="14" spans="1:8" ht="15">
      <c r="A14" s="16">
        <v>7</v>
      </c>
      <c r="B14" s="27" t="s">
        <v>266</v>
      </c>
      <c r="C14" s="27" t="s">
        <v>267</v>
      </c>
      <c r="D14" s="27" t="s">
        <v>96</v>
      </c>
      <c r="E14" s="17" t="s">
        <v>32</v>
      </c>
      <c r="F14" s="23">
        <v>7</v>
      </c>
      <c r="G14" s="17" t="s">
        <v>42</v>
      </c>
      <c r="H14" s="23">
        <v>36</v>
      </c>
    </row>
    <row r="15" spans="1:8" ht="15">
      <c r="A15" s="16">
        <v>8</v>
      </c>
      <c r="B15" s="27" t="s">
        <v>268</v>
      </c>
      <c r="C15" s="27" t="s">
        <v>269</v>
      </c>
      <c r="D15" s="27" t="s">
        <v>41</v>
      </c>
      <c r="E15" s="17" t="s">
        <v>32</v>
      </c>
      <c r="F15" s="23">
        <v>7</v>
      </c>
      <c r="G15" s="17" t="s">
        <v>42</v>
      </c>
      <c r="H15" s="23">
        <v>36</v>
      </c>
    </row>
    <row r="16" spans="1:8" ht="15">
      <c r="A16" s="16">
        <v>9</v>
      </c>
      <c r="B16" s="26" t="s">
        <v>597</v>
      </c>
      <c r="C16" s="26" t="s">
        <v>128</v>
      </c>
      <c r="D16" s="26" t="s">
        <v>63</v>
      </c>
      <c r="E16" s="17" t="s">
        <v>32</v>
      </c>
      <c r="F16" s="18">
        <v>7</v>
      </c>
      <c r="G16" s="17" t="s">
        <v>42</v>
      </c>
      <c r="H16" s="18">
        <v>36</v>
      </c>
    </row>
    <row r="17" spans="1:8" ht="16.5" customHeight="1">
      <c r="A17" s="16">
        <v>10</v>
      </c>
      <c r="B17" s="26" t="s">
        <v>699</v>
      </c>
      <c r="C17" s="26" t="s">
        <v>144</v>
      </c>
      <c r="D17" s="26" t="s">
        <v>31</v>
      </c>
      <c r="E17" s="17" t="s">
        <v>32</v>
      </c>
      <c r="F17" s="18">
        <v>7</v>
      </c>
      <c r="G17" s="17" t="s">
        <v>42</v>
      </c>
      <c r="H17" s="18">
        <v>35</v>
      </c>
    </row>
    <row r="18" spans="1:8" ht="15.75" customHeight="1">
      <c r="A18" s="16">
        <v>11</v>
      </c>
      <c r="B18" s="26" t="s">
        <v>700</v>
      </c>
      <c r="C18" s="26" t="s">
        <v>69</v>
      </c>
      <c r="D18" s="26" t="s">
        <v>31</v>
      </c>
      <c r="E18" s="17" t="s">
        <v>32</v>
      </c>
      <c r="F18" s="18">
        <v>7</v>
      </c>
      <c r="G18" s="17" t="s">
        <v>42</v>
      </c>
      <c r="H18" s="18">
        <v>34</v>
      </c>
    </row>
    <row r="19" spans="1:8" ht="15">
      <c r="A19" s="16">
        <v>12</v>
      </c>
      <c r="B19" s="26" t="s">
        <v>598</v>
      </c>
      <c r="C19" s="26" t="s">
        <v>128</v>
      </c>
      <c r="D19" s="26" t="s">
        <v>135</v>
      </c>
      <c r="E19" s="17" t="s">
        <v>32</v>
      </c>
      <c r="F19" s="18">
        <v>7</v>
      </c>
      <c r="G19" s="17" t="s">
        <v>42</v>
      </c>
      <c r="H19" s="18">
        <v>33</v>
      </c>
    </row>
    <row r="20" spans="1:8" ht="15">
      <c r="A20" s="16">
        <v>13</v>
      </c>
      <c r="B20" s="26" t="s">
        <v>599</v>
      </c>
      <c r="C20" s="26" t="s">
        <v>183</v>
      </c>
      <c r="D20" s="26" t="s">
        <v>96</v>
      </c>
      <c r="E20" s="17" t="s">
        <v>32</v>
      </c>
      <c r="F20" s="18">
        <v>7</v>
      </c>
      <c r="G20" s="17" t="s">
        <v>42</v>
      </c>
      <c r="H20" s="18">
        <v>33</v>
      </c>
    </row>
    <row r="21" spans="1:8" ht="15">
      <c r="A21" s="16">
        <v>14</v>
      </c>
      <c r="B21" s="27" t="s">
        <v>270</v>
      </c>
      <c r="C21" s="27" t="s">
        <v>271</v>
      </c>
      <c r="D21" s="27" t="s">
        <v>272</v>
      </c>
      <c r="E21" s="17" t="s">
        <v>32</v>
      </c>
      <c r="F21" s="23">
        <v>7</v>
      </c>
      <c r="G21" s="17" t="s">
        <v>42</v>
      </c>
      <c r="H21" s="23">
        <v>30</v>
      </c>
    </row>
    <row r="22" spans="1:8" ht="15">
      <c r="A22" s="16">
        <v>15</v>
      </c>
      <c r="B22" s="26" t="s">
        <v>600</v>
      </c>
      <c r="C22" s="26" t="s">
        <v>85</v>
      </c>
      <c r="D22" s="26" t="s">
        <v>86</v>
      </c>
      <c r="E22" s="17" t="s">
        <v>32</v>
      </c>
      <c r="F22" s="18">
        <v>7</v>
      </c>
      <c r="G22" s="17" t="s">
        <v>42</v>
      </c>
      <c r="H22" s="18">
        <v>30</v>
      </c>
    </row>
    <row r="23" spans="1:8" ht="15">
      <c r="A23" s="16">
        <v>16</v>
      </c>
      <c r="B23" s="26" t="s">
        <v>601</v>
      </c>
      <c r="C23" s="26" t="s">
        <v>572</v>
      </c>
      <c r="D23" s="26" t="s">
        <v>222</v>
      </c>
      <c r="E23" s="17" t="s">
        <v>32</v>
      </c>
      <c r="F23" s="18">
        <v>7</v>
      </c>
      <c r="G23" s="17" t="s">
        <v>42</v>
      </c>
      <c r="H23" s="18">
        <v>30</v>
      </c>
    </row>
    <row r="24" spans="1:8" ht="15">
      <c r="A24" s="16">
        <v>17</v>
      </c>
      <c r="B24" s="26" t="s">
        <v>701</v>
      </c>
      <c r="C24" s="26" t="s">
        <v>38</v>
      </c>
      <c r="D24" s="26" t="s">
        <v>35</v>
      </c>
      <c r="E24" s="17" t="s">
        <v>32</v>
      </c>
      <c r="F24" s="18">
        <v>7</v>
      </c>
      <c r="G24" s="17" t="s">
        <v>42</v>
      </c>
      <c r="H24" s="18">
        <v>29</v>
      </c>
    </row>
    <row r="25" spans="1:8" ht="15">
      <c r="A25" s="16">
        <v>18</v>
      </c>
      <c r="B25" s="26" t="s">
        <v>702</v>
      </c>
      <c r="C25" s="26" t="s">
        <v>38</v>
      </c>
      <c r="D25" s="26" t="s">
        <v>46</v>
      </c>
      <c r="E25" s="17" t="s">
        <v>32</v>
      </c>
      <c r="F25" s="18">
        <v>7</v>
      </c>
      <c r="G25" s="17" t="s">
        <v>42</v>
      </c>
      <c r="H25" s="18">
        <v>27</v>
      </c>
    </row>
    <row r="26" spans="1:8" ht="15">
      <c r="A26" s="16">
        <v>19</v>
      </c>
      <c r="B26" s="26" t="s">
        <v>703</v>
      </c>
      <c r="C26" s="26" t="s">
        <v>62</v>
      </c>
      <c r="D26" s="26" t="s">
        <v>46</v>
      </c>
      <c r="E26" s="17" t="s">
        <v>32</v>
      </c>
      <c r="F26" s="18">
        <v>7</v>
      </c>
      <c r="G26" s="17" t="s">
        <v>42</v>
      </c>
      <c r="H26" s="18">
        <v>25</v>
      </c>
    </row>
    <row r="27" spans="1:8" ht="15">
      <c r="A27" s="16">
        <v>20</v>
      </c>
      <c r="B27" s="26" t="s">
        <v>704</v>
      </c>
      <c r="C27" s="26" t="s">
        <v>189</v>
      </c>
      <c r="D27" s="26" t="s">
        <v>86</v>
      </c>
      <c r="E27" s="17" t="s">
        <v>32</v>
      </c>
      <c r="F27" s="18">
        <v>7</v>
      </c>
      <c r="G27" s="17" t="s">
        <v>42</v>
      </c>
      <c r="H27" s="18">
        <v>25</v>
      </c>
    </row>
    <row r="28" spans="1:8" ht="15.75" customHeight="1">
      <c r="A28" s="16">
        <v>21</v>
      </c>
      <c r="B28" s="26" t="s">
        <v>81</v>
      </c>
      <c r="C28" s="26" t="s">
        <v>82</v>
      </c>
      <c r="D28" s="26" t="s">
        <v>83</v>
      </c>
      <c r="E28" s="17" t="s">
        <v>32</v>
      </c>
      <c r="F28" s="18">
        <v>7</v>
      </c>
      <c r="G28" s="17" t="s">
        <v>25</v>
      </c>
      <c r="H28" s="18">
        <v>24</v>
      </c>
    </row>
    <row r="29" spans="1:8" ht="15">
      <c r="A29" s="16">
        <v>22</v>
      </c>
      <c r="B29" s="26" t="s">
        <v>705</v>
      </c>
      <c r="C29" s="26" t="s">
        <v>218</v>
      </c>
      <c r="D29" s="26" t="s">
        <v>41</v>
      </c>
      <c r="E29" s="17" t="s">
        <v>32</v>
      </c>
      <c r="F29" s="18">
        <v>7</v>
      </c>
      <c r="G29" s="17" t="s">
        <v>25</v>
      </c>
      <c r="H29" s="18">
        <v>24</v>
      </c>
    </row>
    <row r="30" spans="1:8" ht="15">
      <c r="A30" s="16">
        <v>23</v>
      </c>
      <c r="B30" s="26" t="s">
        <v>84</v>
      </c>
      <c r="C30" s="26" t="s">
        <v>85</v>
      </c>
      <c r="D30" s="26" t="s">
        <v>86</v>
      </c>
      <c r="E30" s="17" t="s">
        <v>32</v>
      </c>
      <c r="F30" s="18">
        <v>7</v>
      </c>
      <c r="G30" s="17" t="s">
        <v>25</v>
      </c>
      <c r="H30" s="18">
        <v>22</v>
      </c>
    </row>
    <row r="31" spans="1:8" ht="15">
      <c r="A31" s="16">
        <v>24</v>
      </c>
      <c r="B31" s="26" t="s">
        <v>87</v>
      </c>
      <c r="C31" s="26" t="s">
        <v>88</v>
      </c>
      <c r="D31" s="26" t="s">
        <v>89</v>
      </c>
      <c r="E31" s="17" t="s">
        <v>32</v>
      </c>
      <c r="F31" s="18">
        <v>7</v>
      </c>
      <c r="G31" s="17" t="s">
        <v>25</v>
      </c>
      <c r="H31" s="18">
        <v>22</v>
      </c>
    </row>
    <row r="32" spans="1:8" ht="15">
      <c r="A32" s="16">
        <v>25</v>
      </c>
      <c r="B32" s="26" t="s">
        <v>90</v>
      </c>
      <c r="C32" s="26" t="s">
        <v>51</v>
      </c>
      <c r="D32" s="26" t="s">
        <v>91</v>
      </c>
      <c r="E32" s="17" t="s">
        <v>32</v>
      </c>
      <c r="F32" s="18">
        <v>7</v>
      </c>
      <c r="G32" s="17" t="s">
        <v>25</v>
      </c>
      <c r="H32" s="18">
        <v>21</v>
      </c>
    </row>
    <row r="33" spans="1:8" ht="15">
      <c r="A33" s="16">
        <v>26</v>
      </c>
      <c r="B33" s="27" t="s">
        <v>273</v>
      </c>
      <c r="C33" s="27" t="s">
        <v>88</v>
      </c>
      <c r="D33" s="27" t="s">
        <v>135</v>
      </c>
      <c r="E33" s="17" t="s">
        <v>32</v>
      </c>
      <c r="F33" s="22">
        <v>7</v>
      </c>
      <c r="G33" s="17" t="s">
        <v>25</v>
      </c>
      <c r="H33" s="23">
        <v>20</v>
      </c>
    </row>
    <row r="34" spans="1:8" ht="15">
      <c r="A34" s="16">
        <v>27</v>
      </c>
      <c r="B34" s="27" t="s">
        <v>274</v>
      </c>
      <c r="C34" s="27" t="s">
        <v>62</v>
      </c>
      <c r="D34" s="27" t="s">
        <v>122</v>
      </c>
      <c r="E34" s="17" t="s">
        <v>32</v>
      </c>
      <c r="F34" s="22">
        <v>7</v>
      </c>
      <c r="G34" s="17" t="s">
        <v>25</v>
      </c>
      <c r="H34" s="23">
        <v>20</v>
      </c>
    </row>
    <row r="35" spans="1:8" ht="15">
      <c r="A35" s="16">
        <v>28</v>
      </c>
      <c r="B35" s="27" t="s">
        <v>101</v>
      </c>
      <c r="C35" s="27" t="s">
        <v>189</v>
      </c>
      <c r="D35" s="27" t="s">
        <v>145</v>
      </c>
      <c r="E35" s="17" t="s">
        <v>32</v>
      </c>
      <c r="F35" s="22">
        <v>7</v>
      </c>
      <c r="G35" s="17" t="s">
        <v>25</v>
      </c>
      <c r="H35" s="23">
        <v>20</v>
      </c>
    </row>
    <row r="36" spans="1:8" ht="15">
      <c r="A36" s="16">
        <v>29</v>
      </c>
      <c r="B36" s="26" t="s">
        <v>706</v>
      </c>
      <c r="C36" s="26" t="s">
        <v>707</v>
      </c>
      <c r="D36" s="26" t="s">
        <v>708</v>
      </c>
      <c r="E36" s="17" t="s">
        <v>32</v>
      </c>
      <c r="F36" s="18">
        <v>7</v>
      </c>
      <c r="G36" s="17" t="s">
        <v>25</v>
      </c>
      <c r="H36" s="18">
        <v>20</v>
      </c>
    </row>
    <row r="37" spans="1:8" ht="15">
      <c r="A37" s="16">
        <v>30</v>
      </c>
      <c r="B37" s="26" t="s">
        <v>709</v>
      </c>
      <c r="C37" s="26" t="s">
        <v>40</v>
      </c>
      <c r="D37" s="26" t="s">
        <v>55</v>
      </c>
      <c r="E37" s="17" t="s">
        <v>32</v>
      </c>
      <c r="F37" s="18">
        <v>7</v>
      </c>
      <c r="G37" s="17" t="s">
        <v>25</v>
      </c>
      <c r="H37" s="18">
        <v>20</v>
      </c>
    </row>
    <row r="38" spans="1:8" ht="15">
      <c r="A38" s="16">
        <v>31</v>
      </c>
      <c r="B38" s="26" t="s">
        <v>92</v>
      </c>
      <c r="C38" s="26" t="s">
        <v>93</v>
      </c>
      <c r="D38" s="26" t="s">
        <v>41</v>
      </c>
      <c r="E38" s="17" t="s">
        <v>32</v>
      </c>
      <c r="F38" s="18">
        <v>7</v>
      </c>
      <c r="G38" s="17" t="s">
        <v>25</v>
      </c>
      <c r="H38" s="18">
        <v>19</v>
      </c>
    </row>
    <row r="39" spans="1:8" ht="15">
      <c r="A39" s="16">
        <v>32</v>
      </c>
      <c r="B39" s="26" t="s">
        <v>94</v>
      </c>
      <c r="C39" s="26" t="s">
        <v>95</v>
      </c>
      <c r="D39" s="26" t="s">
        <v>96</v>
      </c>
      <c r="E39" s="17" t="s">
        <v>32</v>
      </c>
      <c r="F39" s="18">
        <v>7</v>
      </c>
      <c r="G39" s="17" t="s">
        <v>25</v>
      </c>
      <c r="H39" s="18">
        <v>19</v>
      </c>
    </row>
    <row r="40" spans="1:8" ht="15">
      <c r="A40" s="16">
        <v>33</v>
      </c>
      <c r="B40" s="26" t="s">
        <v>97</v>
      </c>
      <c r="C40" s="26" t="s">
        <v>98</v>
      </c>
      <c r="D40" s="26" t="s">
        <v>24</v>
      </c>
      <c r="E40" s="17" t="s">
        <v>32</v>
      </c>
      <c r="F40" s="18">
        <v>7</v>
      </c>
      <c r="G40" s="17" t="s">
        <v>25</v>
      </c>
      <c r="H40" s="18">
        <v>19</v>
      </c>
    </row>
    <row r="41" spans="1:8" ht="15">
      <c r="A41" s="16">
        <v>34</v>
      </c>
      <c r="B41" s="26" t="s">
        <v>99</v>
      </c>
      <c r="C41" s="26" t="s">
        <v>100</v>
      </c>
      <c r="D41" s="26" t="s">
        <v>41</v>
      </c>
      <c r="E41" s="17" t="s">
        <v>32</v>
      </c>
      <c r="F41" s="18">
        <v>7</v>
      </c>
      <c r="G41" s="17" t="s">
        <v>25</v>
      </c>
      <c r="H41" s="18">
        <v>18</v>
      </c>
    </row>
    <row r="42" spans="1:8" ht="15">
      <c r="A42" s="16">
        <v>35</v>
      </c>
      <c r="B42" s="27" t="s">
        <v>275</v>
      </c>
      <c r="C42" s="27" t="s">
        <v>72</v>
      </c>
      <c r="D42" s="27" t="s">
        <v>89</v>
      </c>
      <c r="E42" s="17" t="s">
        <v>32</v>
      </c>
      <c r="F42" s="22">
        <v>7</v>
      </c>
      <c r="G42" s="17" t="s">
        <v>25</v>
      </c>
      <c r="H42" s="23">
        <v>18</v>
      </c>
    </row>
    <row r="43" spans="1:8" ht="15">
      <c r="A43" s="16">
        <v>36</v>
      </c>
      <c r="B43" s="27" t="s">
        <v>276</v>
      </c>
      <c r="C43" s="27" t="s">
        <v>34</v>
      </c>
      <c r="D43" s="27" t="s">
        <v>122</v>
      </c>
      <c r="E43" s="17" t="s">
        <v>32</v>
      </c>
      <c r="F43" s="22">
        <v>7</v>
      </c>
      <c r="G43" s="17" t="s">
        <v>25</v>
      </c>
      <c r="H43" s="23">
        <v>18</v>
      </c>
    </row>
    <row r="44" spans="1:8" ht="15">
      <c r="A44" s="16">
        <v>37</v>
      </c>
      <c r="B44" s="27" t="s">
        <v>277</v>
      </c>
      <c r="C44" s="27" t="s">
        <v>38</v>
      </c>
      <c r="D44" s="27" t="s">
        <v>35</v>
      </c>
      <c r="E44" s="17" t="s">
        <v>32</v>
      </c>
      <c r="F44" s="22">
        <v>7</v>
      </c>
      <c r="G44" s="17" t="s">
        <v>25</v>
      </c>
      <c r="H44" s="23">
        <v>18</v>
      </c>
    </row>
    <row r="45" spans="1:8" ht="15">
      <c r="A45" s="16">
        <v>38</v>
      </c>
      <c r="B45" s="27" t="s">
        <v>278</v>
      </c>
      <c r="C45" s="27" t="s">
        <v>62</v>
      </c>
      <c r="D45" s="27" t="s">
        <v>107</v>
      </c>
      <c r="E45" s="17" t="s">
        <v>32</v>
      </c>
      <c r="F45" s="22">
        <v>7</v>
      </c>
      <c r="G45" s="17" t="s">
        <v>25</v>
      </c>
      <c r="H45" s="23">
        <v>18</v>
      </c>
    </row>
    <row r="46" spans="1:8" ht="15">
      <c r="A46" s="16">
        <v>39</v>
      </c>
      <c r="B46" s="27" t="s">
        <v>279</v>
      </c>
      <c r="C46" s="27" t="s">
        <v>174</v>
      </c>
      <c r="D46" s="27" t="s">
        <v>35</v>
      </c>
      <c r="E46" s="17" t="s">
        <v>32</v>
      </c>
      <c r="F46" s="22">
        <v>7</v>
      </c>
      <c r="G46" s="17" t="s">
        <v>25</v>
      </c>
      <c r="H46" s="23">
        <v>18</v>
      </c>
    </row>
    <row r="47" spans="1:8" ht="15">
      <c r="A47" s="16">
        <v>40</v>
      </c>
      <c r="B47" s="26" t="s">
        <v>101</v>
      </c>
      <c r="C47" s="26" t="s">
        <v>102</v>
      </c>
      <c r="D47" s="26" t="s">
        <v>103</v>
      </c>
      <c r="E47" s="17" t="s">
        <v>32</v>
      </c>
      <c r="F47" s="18">
        <v>7</v>
      </c>
      <c r="G47" s="17" t="s">
        <v>25</v>
      </c>
      <c r="H47" s="18">
        <v>15</v>
      </c>
    </row>
    <row r="48" spans="1:8" ht="15">
      <c r="A48" s="16">
        <v>41</v>
      </c>
      <c r="B48" s="27" t="s">
        <v>280</v>
      </c>
      <c r="C48" s="27" t="s">
        <v>649</v>
      </c>
      <c r="D48" s="27" t="s">
        <v>147</v>
      </c>
      <c r="E48" s="17" t="s">
        <v>32</v>
      </c>
      <c r="F48" s="22">
        <v>7</v>
      </c>
      <c r="G48" s="17" t="s">
        <v>25</v>
      </c>
      <c r="H48" s="23">
        <v>15</v>
      </c>
    </row>
    <row r="49" spans="1:8" ht="15">
      <c r="A49" s="16">
        <v>42</v>
      </c>
      <c r="B49" s="27" t="s">
        <v>281</v>
      </c>
      <c r="C49" s="27" t="s">
        <v>72</v>
      </c>
      <c r="D49" s="27" t="s">
        <v>35</v>
      </c>
      <c r="E49" s="17" t="s">
        <v>32</v>
      </c>
      <c r="F49" s="22">
        <v>7</v>
      </c>
      <c r="G49" s="17" t="s">
        <v>25</v>
      </c>
      <c r="H49" s="23">
        <v>15</v>
      </c>
    </row>
    <row r="50" spans="1:8" ht="15">
      <c r="A50" s="16">
        <v>43</v>
      </c>
      <c r="B50" s="27" t="s">
        <v>282</v>
      </c>
      <c r="C50" s="27" t="s">
        <v>283</v>
      </c>
      <c r="D50" s="27" t="s">
        <v>193</v>
      </c>
      <c r="E50" s="17" t="s">
        <v>32</v>
      </c>
      <c r="F50" s="22">
        <v>7</v>
      </c>
      <c r="G50" s="17" t="s">
        <v>25</v>
      </c>
      <c r="H50" s="23">
        <v>15</v>
      </c>
    </row>
    <row r="51" spans="1:8" ht="15">
      <c r="A51" s="16">
        <v>44</v>
      </c>
      <c r="B51" s="27" t="s">
        <v>284</v>
      </c>
      <c r="C51" s="27" t="s">
        <v>251</v>
      </c>
      <c r="D51" s="27" t="s">
        <v>89</v>
      </c>
      <c r="E51" s="17" t="s">
        <v>32</v>
      </c>
      <c r="F51" s="22">
        <v>7</v>
      </c>
      <c r="G51" s="17" t="s">
        <v>25</v>
      </c>
      <c r="H51" s="23">
        <v>15</v>
      </c>
    </row>
    <row r="52" spans="1:8" ht="15">
      <c r="A52" s="16">
        <v>45</v>
      </c>
      <c r="B52" s="27" t="s">
        <v>285</v>
      </c>
      <c r="C52" s="27" t="s">
        <v>253</v>
      </c>
      <c r="D52" s="27" t="s">
        <v>35</v>
      </c>
      <c r="E52" s="17" t="s">
        <v>32</v>
      </c>
      <c r="F52" s="22">
        <v>7</v>
      </c>
      <c r="G52" s="17" t="s">
        <v>25</v>
      </c>
      <c r="H52" s="23">
        <v>15</v>
      </c>
    </row>
    <row r="53" spans="1:8" ht="15">
      <c r="A53" s="16">
        <v>46</v>
      </c>
      <c r="B53" s="26" t="s">
        <v>710</v>
      </c>
      <c r="C53" s="26" t="s">
        <v>128</v>
      </c>
      <c r="D53" s="26" t="s">
        <v>262</v>
      </c>
      <c r="E53" s="17" t="s">
        <v>32</v>
      </c>
      <c r="F53" s="18">
        <v>7</v>
      </c>
      <c r="G53" s="17" t="s">
        <v>25</v>
      </c>
      <c r="H53" s="18">
        <v>15</v>
      </c>
    </row>
    <row r="54" spans="1:8" ht="15">
      <c r="A54" s="16">
        <v>47</v>
      </c>
      <c r="B54" s="26" t="s">
        <v>702</v>
      </c>
      <c r="C54" s="26" t="s">
        <v>253</v>
      </c>
      <c r="D54" s="26" t="s">
        <v>46</v>
      </c>
      <c r="E54" s="17" t="s">
        <v>32</v>
      </c>
      <c r="F54" s="18">
        <v>7</v>
      </c>
      <c r="G54" s="17" t="s">
        <v>25</v>
      </c>
      <c r="H54" s="18">
        <v>15</v>
      </c>
    </row>
    <row r="55" spans="1:8" ht="15">
      <c r="A55" s="16">
        <v>48</v>
      </c>
      <c r="B55" s="27" t="s">
        <v>286</v>
      </c>
      <c r="C55" s="27" t="s">
        <v>128</v>
      </c>
      <c r="D55" s="27" t="s">
        <v>35</v>
      </c>
      <c r="E55" s="17" t="s">
        <v>32</v>
      </c>
      <c r="F55" s="22">
        <v>7</v>
      </c>
      <c r="G55" s="17" t="s">
        <v>25</v>
      </c>
      <c r="H55" s="23">
        <v>14</v>
      </c>
    </row>
    <row r="56" spans="1:8" ht="15">
      <c r="A56" s="16">
        <v>49</v>
      </c>
      <c r="B56" s="27" t="s">
        <v>287</v>
      </c>
      <c r="C56" s="27" t="s">
        <v>54</v>
      </c>
      <c r="D56" s="27" t="s">
        <v>193</v>
      </c>
      <c r="E56" s="17" t="s">
        <v>32</v>
      </c>
      <c r="F56" s="22">
        <v>7</v>
      </c>
      <c r="G56" s="17" t="s">
        <v>25</v>
      </c>
      <c r="H56" s="23">
        <v>14</v>
      </c>
    </row>
    <row r="57" spans="1:8" ht="15">
      <c r="A57" s="16">
        <v>50</v>
      </c>
      <c r="B57" s="27" t="s">
        <v>288</v>
      </c>
      <c r="C57" s="27" t="s">
        <v>88</v>
      </c>
      <c r="D57" s="27" t="s">
        <v>24</v>
      </c>
      <c r="E57" s="17" t="s">
        <v>32</v>
      </c>
      <c r="F57" s="22">
        <v>7</v>
      </c>
      <c r="G57" s="17" t="s">
        <v>25</v>
      </c>
      <c r="H57" s="23">
        <v>14</v>
      </c>
    </row>
    <row r="58" spans="1:8" ht="15">
      <c r="A58" s="16">
        <v>51</v>
      </c>
      <c r="B58" s="27" t="s">
        <v>289</v>
      </c>
      <c r="C58" s="27" t="s">
        <v>30</v>
      </c>
      <c r="D58" s="27" t="s">
        <v>49</v>
      </c>
      <c r="E58" s="17" t="s">
        <v>32</v>
      </c>
      <c r="F58" s="22">
        <v>7</v>
      </c>
      <c r="G58" s="17" t="s">
        <v>25</v>
      </c>
      <c r="H58" s="23">
        <v>14</v>
      </c>
    </row>
    <row r="59" spans="1:8" ht="15">
      <c r="A59" s="16">
        <v>52</v>
      </c>
      <c r="B59" s="26" t="s">
        <v>104</v>
      </c>
      <c r="C59" s="26" t="s">
        <v>72</v>
      </c>
      <c r="D59" s="26" t="s">
        <v>262</v>
      </c>
      <c r="E59" s="17" t="s">
        <v>32</v>
      </c>
      <c r="F59" s="18">
        <v>7</v>
      </c>
      <c r="G59" s="17" t="s">
        <v>25</v>
      </c>
      <c r="H59" s="18">
        <v>13</v>
      </c>
    </row>
    <row r="60" spans="1:8" ht="15">
      <c r="A60" s="16">
        <v>53</v>
      </c>
      <c r="B60" s="26" t="s">
        <v>105</v>
      </c>
      <c r="C60" s="26" t="s">
        <v>106</v>
      </c>
      <c r="D60" s="26" t="s">
        <v>107</v>
      </c>
      <c r="E60" s="17" t="s">
        <v>32</v>
      </c>
      <c r="F60" s="18">
        <v>7</v>
      </c>
      <c r="G60" s="17" t="s">
        <v>25</v>
      </c>
      <c r="H60" s="18">
        <v>13</v>
      </c>
    </row>
    <row r="61" spans="1:8" ht="15">
      <c r="A61" s="16">
        <v>54</v>
      </c>
      <c r="B61" s="26" t="s">
        <v>108</v>
      </c>
      <c r="C61" s="26" t="s">
        <v>109</v>
      </c>
      <c r="D61" s="26" t="s">
        <v>110</v>
      </c>
      <c r="E61" s="17" t="s">
        <v>32</v>
      </c>
      <c r="F61" s="18">
        <v>7</v>
      </c>
      <c r="G61" s="17" t="s">
        <v>25</v>
      </c>
      <c r="H61" s="18">
        <v>11</v>
      </c>
    </row>
    <row r="62" spans="1:8" ht="15">
      <c r="A62" s="16">
        <v>55</v>
      </c>
      <c r="B62" s="27" t="s">
        <v>290</v>
      </c>
      <c r="C62" s="27" t="s">
        <v>291</v>
      </c>
      <c r="D62" s="27" t="s">
        <v>28</v>
      </c>
      <c r="E62" s="17" t="s">
        <v>32</v>
      </c>
      <c r="F62" s="22">
        <v>7</v>
      </c>
      <c r="G62" s="17" t="s">
        <v>25</v>
      </c>
      <c r="H62" s="23">
        <v>10</v>
      </c>
    </row>
    <row r="63" spans="1:8" ht="15">
      <c r="A63" s="16">
        <v>56</v>
      </c>
      <c r="B63" s="27" t="s">
        <v>292</v>
      </c>
      <c r="C63" s="27" t="s">
        <v>293</v>
      </c>
      <c r="D63" s="27" t="s">
        <v>262</v>
      </c>
      <c r="E63" s="17" t="s">
        <v>32</v>
      </c>
      <c r="F63" s="22">
        <v>7</v>
      </c>
      <c r="G63" s="17" t="s">
        <v>25</v>
      </c>
      <c r="H63" s="23">
        <v>10</v>
      </c>
    </row>
    <row r="64" spans="1:8" ht="15">
      <c r="A64" s="16">
        <v>57</v>
      </c>
      <c r="B64" s="27" t="s">
        <v>294</v>
      </c>
      <c r="C64" s="27" t="s">
        <v>75</v>
      </c>
      <c r="D64" s="27" t="s">
        <v>46</v>
      </c>
      <c r="E64" s="17" t="s">
        <v>32</v>
      </c>
      <c r="F64" s="22">
        <v>7</v>
      </c>
      <c r="G64" s="17" t="s">
        <v>25</v>
      </c>
      <c r="H64" s="23">
        <v>10</v>
      </c>
    </row>
    <row r="65" spans="1:8" ht="15">
      <c r="A65" s="16">
        <v>58</v>
      </c>
      <c r="B65" s="27" t="s">
        <v>295</v>
      </c>
      <c r="C65" s="27" t="s">
        <v>189</v>
      </c>
      <c r="D65" s="27" t="s">
        <v>59</v>
      </c>
      <c r="E65" s="17" t="s">
        <v>32</v>
      </c>
      <c r="F65" s="22">
        <v>7</v>
      </c>
      <c r="G65" s="17" t="s">
        <v>25</v>
      </c>
      <c r="H65" s="23">
        <v>10</v>
      </c>
    </row>
    <row r="66" spans="1:8" ht="15">
      <c r="A66" s="16">
        <v>59</v>
      </c>
      <c r="B66" s="27" t="s">
        <v>296</v>
      </c>
      <c r="C66" s="27" t="s">
        <v>62</v>
      </c>
      <c r="D66" s="27" t="s">
        <v>149</v>
      </c>
      <c r="E66" s="17" t="s">
        <v>32</v>
      </c>
      <c r="F66" s="22">
        <v>7</v>
      </c>
      <c r="G66" s="17" t="s">
        <v>25</v>
      </c>
      <c r="H66" s="23">
        <v>10</v>
      </c>
    </row>
    <row r="67" spans="1:8" ht="15">
      <c r="A67" s="16">
        <v>60</v>
      </c>
      <c r="B67" s="27" t="s">
        <v>297</v>
      </c>
      <c r="C67" s="27" t="s">
        <v>38</v>
      </c>
      <c r="D67" s="27" t="s">
        <v>89</v>
      </c>
      <c r="E67" s="17" t="s">
        <v>32</v>
      </c>
      <c r="F67" s="22">
        <v>7</v>
      </c>
      <c r="G67" s="17" t="s">
        <v>25</v>
      </c>
      <c r="H67" s="23">
        <v>10</v>
      </c>
    </row>
    <row r="68" spans="1:8" ht="15">
      <c r="A68" s="16">
        <v>61</v>
      </c>
      <c r="B68" s="27" t="s">
        <v>298</v>
      </c>
      <c r="C68" s="27" t="s">
        <v>299</v>
      </c>
      <c r="D68" s="27" t="s">
        <v>300</v>
      </c>
      <c r="E68" s="17" t="s">
        <v>32</v>
      </c>
      <c r="F68" s="22">
        <v>7</v>
      </c>
      <c r="G68" s="17" t="s">
        <v>25</v>
      </c>
      <c r="H68" s="23">
        <v>10</v>
      </c>
    </row>
    <row r="69" spans="1:8" ht="15">
      <c r="A69" s="16">
        <v>62</v>
      </c>
      <c r="B69" s="26" t="s">
        <v>711</v>
      </c>
      <c r="C69" s="26" t="s">
        <v>269</v>
      </c>
      <c r="D69" s="26" t="s">
        <v>52</v>
      </c>
      <c r="E69" s="17" t="s">
        <v>32</v>
      </c>
      <c r="F69" s="18">
        <v>7</v>
      </c>
      <c r="G69" s="17" t="s">
        <v>25</v>
      </c>
      <c r="H69" s="18">
        <v>10</v>
      </c>
    </row>
    <row r="70" spans="1:8" ht="15">
      <c r="A70" s="16">
        <v>63</v>
      </c>
      <c r="B70" s="26" t="s">
        <v>712</v>
      </c>
      <c r="C70" s="26" t="s">
        <v>161</v>
      </c>
      <c r="D70" s="26" t="s">
        <v>35</v>
      </c>
      <c r="E70" s="17" t="s">
        <v>32</v>
      </c>
      <c r="F70" s="18">
        <v>7</v>
      </c>
      <c r="G70" s="17" t="s">
        <v>25</v>
      </c>
      <c r="H70" s="18">
        <v>10</v>
      </c>
    </row>
    <row r="71" spans="1:8" ht="15">
      <c r="A71" s="16">
        <v>64</v>
      </c>
      <c r="B71" s="26" t="s">
        <v>111</v>
      </c>
      <c r="C71" s="26" t="s">
        <v>112</v>
      </c>
      <c r="D71" s="26" t="s">
        <v>113</v>
      </c>
      <c r="E71" s="17" t="s">
        <v>32</v>
      </c>
      <c r="F71" s="18">
        <v>7</v>
      </c>
      <c r="G71" s="17" t="s">
        <v>25</v>
      </c>
      <c r="H71" s="18">
        <v>9</v>
      </c>
    </row>
    <row r="72" spans="1:8" ht="15">
      <c r="A72" s="16">
        <v>65</v>
      </c>
      <c r="B72" s="26" t="s">
        <v>114</v>
      </c>
      <c r="C72" s="26" t="s">
        <v>77</v>
      </c>
      <c r="D72" s="26" t="s">
        <v>41</v>
      </c>
      <c r="E72" s="17" t="s">
        <v>32</v>
      </c>
      <c r="F72" s="18">
        <v>7</v>
      </c>
      <c r="G72" s="17" t="s">
        <v>25</v>
      </c>
      <c r="H72" s="18">
        <v>9</v>
      </c>
    </row>
    <row r="73" spans="1:8" ht="15">
      <c r="A73" s="16">
        <v>66</v>
      </c>
      <c r="B73" s="26" t="s">
        <v>115</v>
      </c>
      <c r="C73" s="26" t="s">
        <v>40</v>
      </c>
      <c r="D73" s="26" t="s">
        <v>41</v>
      </c>
      <c r="E73" s="17" t="s">
        <v>32</v>
      </c>
      <c r="F73" s="18">
        <v>7</v>
      </c>
      <c r="G73" s="17" t="s">
        <v>25</v>
      </c>
      <c r="H73" s="18">
        <v>8</v>
      </c>
    </row>
    <row r="74" spans="1:8" ht="14.25" customHeight="1">
      <c r="A74" s="16">
        <v>67</v>
      </c>
      <c r="B74" s="27" t="s">
        <v>301</v>
      </c>
      <c r="C74" s="27" t="s">
        <v>88</v>
      </c>
      <c r="D74" s="27" t="s">
        <v>302</v>
      </c>
      <c r="E74" s="17" t="s">
        <v>32</v>
      </c>
      <c r="F74" s="22">
        <v>7</v>
      </c>
      <c r="G74" s="17" t="s">
        <v>25</v>
      </c>
      <c r="H74" s="23">
        <v>8</v>
      </c>
    </row>
    <row r="75" spans="1:8" ht="15">
      <c r="A75" s="16">
        <v>68</v>
      </c>
      <c r="B75" s="27" t="s">
        <v>303</v>
      </c>
      <c r="C75" s="27" t="s">
        <v>304</v>
      </c>
      <c r="D75" s="27" t="s">
        <v>35</v>
      </c>
      <c r="E75" s="17" t="s">
        <v>32</v>
      </c>
      <c r="F75" s="22">
        <v>7</v>
      </c>
      <c r="G75" s="17" t="s">
        <v>25</v>
      </c>
      <c r="H75" s="23">
        <v>8</v>
      </c>
    </row>
    <row r="76" spans="1:8" ht="15">
      <c r="A76" s="16">
        <v>69</v>
      </c>
      <c r="B76" s="27" t="s">
        <v>305</v>
      </c>
      <c r="C76" s="27" t="s">
        <v>109</v>
      </c>
      <c r="D76" s="27" t="s">
        <v>46</v>
      </c>
      <c r="E76" s="17" t="s">
        <v>32</v>
      </c>
      <c r="F76" s="22">
        <v>7</v>
      </c>
      <c r="G76" s="17" t="s">
        <v>25</v>
      </c>
      <c r="H76" s="23">
        <v>8</v>
      </c>
    </row>
    <row r="77" spans="1:8" ht="15">
      <c r="A77" s="16">
        <v>70</v>
      </c>
      <c r="B77" s="27" t="s">
        <v>306</v>
      </c>
      <c r="C77" s="27" t="s">
        <v>192</v>
      </c>
      <c r="D77" s="27" t="s">
        <v>190</v>
      </c>
      <c r="E77" s="17" t="s">
        <v>32</v>
      </c>
      <c r="F77" s="22">
        <v>7</v>
      </c>
      <c r="G77" s="17" t="s">
        <v>25</v>
      </c>
      <c r="H77" s="23">
        <v>8</v>
      </c>
    </row>
    <row r="78" spans="1:8" ht="15">
      <c r="A78" s="16">
        <v>71</v>
      </c>
      <c r="B78" s="27" t="s">
        <v>307</v>
      </c>
      <c r="C78" s="27" t="s">
        <v>299</v>
      </c>
      <c r="D78" s="27" t="s">
        <v>89</v>
      </c>
      <c r="E78" s="17" t="s">
        <v>32</v>
      </c>
      <c r="F78" s="22">
        <v>7</v>
      </c>
      <c r="G78" s="17" t="s">
        <v>25</v>
      </c>
      <c r="H78" s="23">
        <v>8</v>
      </c>
    </row>
    <row r="79" spans="1:8" ht="15">
      <c r="A79" s="16">
        <v>72</v>
      </c>
      <c r="B79" s="27" t="s">
        <v>308</v>
      </c>
      <c r="C79" s="27" t="s">
        <v>309</v>
      </c>
      <c r="D79" s="27" t="s">
        <v>310</v>
      </c>
      <c r="E79" s="17" t="s">
        <v>32</v>
      </c>
      <c r="F79" s="22">
        <v>7</v>
      </c>
      <c r="G79" s="17" t="s">
        <v>25</v>
      </c>
      <c r="H79" s="23">
        <v>6</v>
      </c>
    </row>
    <row r="80" spans="1:8" ht="15">
      <c r="A80" s="16">
        <v>73</v>
      </c>
      <c r="B80" s="27" t="s">
        <v>311</v>
      </c>
      <c r="C80" s="27" t="s">
        <v>218</v>
      </c>
      <c r="D80" s="27" t="s">
        <v>41</v>
      </c>
      <c r="E80" s="17" t="s">
        <v>32</v>
      </c>
      <c r="F80" s="22">
        <v>7</v>
      </c>
      <c r="G80" s="17" t="s">
        <v>25</v>
      </c>
      <c r="H80" s="23">
        <v>6</v>
      </c>
    </row>
    <row r="81" spans="1:8" ht="15">
      <c r="A81" s="16">
        <v>74</v>
      </c>
      <c r="B81" s="27" t="s">
        <v>312</v>
      </c>
      <c r="C81" s="27" t="s">
        <v>128</v>
      </c>
      <c r="D81" s="27" t="s">
        <v>135</v>
      </c>
      <c r="E81" s="17" t="s">
        <v>32</v>
      </c>
      <c r="F81" s="22">
        <v>7</v>
      </c>
      <c r="G81" s="17" t="s">
        <v>25</v>
      </c>
      <c r="H81" s="23">
        <v>6</v>
      </c>
    </row>
    <row r="82" spans="1:8" ht="15">
      <c r="A82" s="16">
        <v>75</v>
      </c>
      <c r="B82" s="27" t="s">
        <v>313</v>
      </c>
      <c r="C82" s="27" t="s">
        <v>100</v>
      </c>
      <c r="D82" s="27" t="s">
        <v>55</v>
      </c>
      <c r="E82" s="17" t="s">
        <v>32</v>
      </c>
      <c r="F82" s="22">
        <v>7</v>
      </c>
      <c r="G82" s="17" t="s">
        <v>25</v>
      </c>
      <c r="H82" s="23">
        <v>6</v>
      </c>
    </row>
    <row r="83" spans="1:8" ht="15">
      <c r="A83" s="16">
        <v>76</v>
      </c>
      <c r="B83" s="27" t="s">
        <v>314</v>
      </c>
      <c r="C83" s="27" t="s">
        <v>253</v>
      </c>
      <c r="D83" s="27" t="s">
        <v>135</v>
      </c>
      <c r="E83" s="17" t="s">
        <v>32</v>
      </c>
      <c r="F83" s="22">
        <v>7</v>
      </c>
      <c r="G83" s="17" t="s">
        <v>25</v>
      </c>
      <c r="H83" s="23">
        <v>6</v>
      </c>
    </row>
    <row r="84" spans="1:8" ht="15">
      <c r="A84" s="16">
        <v>77</v>
      </c>
      <c r="B84" s="27" t="s">
        <v>315</v>
      </c>
      <c r="C84" s="27" t="s">
        <v>316</v>
      </c>
      <c r="D84" s="27" t="s">
        <v>302</v>
      </c>
      <c r="E84" s="17" t="s">
        <v>32</v>
      </c>
      <c r="F84" s="22">
        <v>7</v>
      </c>
      <c r="G84" s="17" t="s">
        <v>25</v>
      </c>
      <c r="H84" s="23">
        <v>6</v>
      </c>
    </row>
    <row r="85" spans="1:8" ht="15">
      <c r="A85" s="16">
        <v>78</v>
      </c>
      <c r="B85" s="27" t="s">
        <v>317</v>
      </c>
      <c r="C85" s="27" t="s">
        <v>34</v>
      </c>
      <c r="D85" s="27" t="s">
        <v>135</v>
      </c>
      <c r="E85" s="17" t="s">
        <v>32</v>
      </c>
      <c r="F85" s="22">
        <v>7</v>
      </c>
      <c r="G85" s="17" t="s">
        <v>25</v>
      </c>
      <c r="H85" s="23">
        <v>6</v>
      </c>
    </row>
    <row r="86" spans="1:8" ht="15">
      <c r="A86" s="16">
        <v>79</v>
      </c>
      <c r="B86" s="26" t="s">
        <v>713</v>
      </c>
      <c r="C86" s="26" t="s">
        <v>714</v>
      </c>
      <c r="D86" s="26" t="s">
        <v>96</v>
      </c>
      <c r="E86" s="17" t="s">
        <v>32</v>
      </c>
      <c r="F86" s="18">
        <v>7</v>
      </c>
      <c r="G86" s="17" t="s">
        <v>25</v>
      </c>
      <c r="H86" s="18">
        <v>5</v>
      </c>
    </row>
    <row r="87" spans="1:8" ht="15">
      <c r="A87" s="16">
        <v>80</v>
      </c>
      <c r="B87" s="26" t="s">
        <v>715</v>
      </c>
      <c r="C87" s="26" t="s">
        <v>38</v>
      </c>
      <c r="D87" s="26" t="s">
        <v>89</v>
      </c>
      <c r="E87" s="17" t="s">
        <v>32</v>
      </c>
      <c r="F87" s="18">
        <v>7</v>
      </c>
      <c r="G87" s="17" t="s">
        <v>25</v>
      </c>
      <c r="H87" s="18">
        <v>5</v>
      </c>
    </row>
    <row r="88" spans="1:8" ht="15">
      <c r="A88" s="16">
        <v>81</v>
      </c>
      <c r="B88" s="27" t="s">
        <v>318</v>
      </c>
      <c r="C88" s="27" t="s">
        <v>319</v>
      </c>
      <c r="D88" s="27" t="s">
        <v>320</v>
      </c>
      <c r="E88" s="17" t="s">
        <v>32</v>
      </c>
      <c r="F88" s="22">
        <v>7</v>
      </c>
      <c r="G88" s="17" t="s">
        <v>25</v>
      </c>
      <c r="H88" s="23">
        <v>4</v>
      </c>
    </row>
    <row r="89" spans="1:8" ht="15">
      <c r="A89" s="16">
        <v>82</v>
      </c>
      <c r="B89" s="27" t="s">
        <v>321</v>
      </c>
      <c r="C89" s="27" t="s">
        <v>200</v>
      </c>
      <c r="D89" s="27" t="s">
        <v>122</v>
      </c>
      <c r="E89" s="17" t="s">
        <v>32</v>
      </c>
      <c r="F89" s="22">
        <v>7</v>
      </c>
      <c r="G89" s="17" t="s">
        <v>25</v>
      </c>
      <c r="H89" s="23">
        <v>4</v>
      </c>
    </row>
    <row r="90" spans="1:8" ht="15">
      <c r="A90" s="16">
        <v>83</v>
      </c>
      <c r="B90" s="27" t="s">
        <v>322</v>
      </c>
      <c r="C90" s="27" t="s">
        <v>69</v>
      </c>
      <c r="D90" s="27" t="s">
        <v>31</v>
      </c>
      <c r="E90" s="17" t="s">
        <v>32</v>
      </c>
      <c r="F90" s="22">
        <v>7</v>
      </c>
      <c r="G90" s="17" t="s">
        <v>25</v>
      </c>
      <c r="H90" s="23">
        <v>4</v>
      </c>
    </row>
    <row r="91" spans="1:8" ht="15">
      <c r="A91" s="16">
        <v>84</v>
      </c>
      <c r="B91" s="26" t="s">
        <v>716</v>
      </c>
      <c r="C91" s="26" t="s">
        <v>69</v>
      </c>
      <c r="D91" s="26" t="s">
        <v>717</v>
      </c>
      <c r="E91" s="17" t="s">
        <v>32</v>
      </c>
      <c r="F91" s="18">
        <v>7</v>
      </c>
      <c r="G91" s="17" t="s">
        <v>25</v>
      </c>
      <c r="H91" s="18">
        <v>4</v>
      </c>
    </row>
    <row r="92" spans="1:8" ht="15">
      <c r="A92" s="16">
        <v>85</v>
      </c>
      <c r="B92" s="27" t="s">
        <v>131</v>
      </c>
      <c r="C92" s="27" t="s">
        <v>106</v>
      </c>
      <c r="D92" s="27" t="s">
        <v>35</v>
      </c>
      <c r="E92" s="17" t="s">
        <v>32</v>
      </c>
      <c r="F92" s="22">
        <v>7</v>
      </c>
      <c r="G92" s="17" t="s">
        <v>25</v>
      </c>
      <c r="H92" s="23">
        <v>3</v>
      </c>
    </row>
    <row r="93" spans="1:8" ht="15">
      <c r="A93" s="16">
        <v>86</v>
      </c>
      <c r="B93" s="27" t="s">
        <v>323</v>
      </c>
      <c r="C93" s="27" t="s">
        <v>153</v>
      </c>
      <c r="D93" s="27" t="s">
        <v>324</v>
      </c>
      <c r="E93" s="17" t="s">
        <v>32</v>
      </c>
      <c r="F93" s="22">
        <v>7</v>
      </c>
      <c r="G93" s="17" t="s">
        <v>25</v>
      </c>
      <c r="H93" s="23">
        <v>2</v>
      </c>
    </row>
  </sheetData>
  <sheetProtection formatCells="0" formatColumns="0" formatRows="0" sort="0"/>
  <dataValidations count="2">
    <dataValidation type="list" allowBlank="1" showInputMessage="1" showErrorMessage="1" sqref="G8:G93">
      <formula1>t_type</formula1>
    </dataValidation>
    <dataValidation type="list" allowBlank="1" showInputMessage="1" showErrorMessage="1" sqref="F8:F9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="65" zoomScaleNormal="65" zoomScalePageLayoutView="0" workbookViewId="0" topLeftCell="A1">
      <selection activeCell="A8" sqref="A8:A8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5.25390625" style="9" customWidth="1"/>
    <col min="6" max="6" width="13.37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811</v>
      </c>
    </row>
    <row r="2" spans="2:3" ht="15">
      <c r="B2" s="10" t="s">
        <v>5</v>
      </c>
      <c r="C2" s="33" t="s">
        <v>21</v>
      </c>
    </row>
    <row r="3" spans="2:3" ht="15">
      <c r="B3" s="10" t="s">
        <v>6</v>
      </c>
      <c r="C3" s="33" t="s">
        <v>18</v>
      </c>
    </row>
    <row r="4" ht="13.5" customHeight="1">
      <c r="B4" s="10" t="s">
        <v>812</v>
      </c>
    </row>
    <row r="5" ht="7.5" customHeight="1" hidden="1"/>
    <row r="6" ht="7.5" customHeight="1" hidden="1"/>
    <row r="7" spans="1:8" ht="53.25" customHeight="1">
      <c r="A7" s="21" t="s">
        <v>14</v>
      </c>
      <c r="B7" s="19" t="s">
        <v>0</v>
      </c>
      <c r="C7" s="19" t="s">
        <v>1</v>
      </c>
      <c r="D7" s="19" t="s">
        <v>2</v>
      </c>
      <c r="E7" s="21" t="s">
        <v>12</v>
      </c>
      <c r="F7" s="19" t="s">
        <v>11</v>
      </c>
      <c r="G7" s="19" t="s">
        <v>10</v>
      </c>
      <c r="H7" s="19" t="s">
        <v>13</v>
      </c>
    </row>
    <row r="8" spans="1:8" ht="15">
      <c r="A8" s="23">
        <v>1</v>
      </c>
      <c r="B8" s="26" t="s">
        <v>718</v>
      </c>
      <c r="C8" s="26" t="s">
        <v>38</v>
      </c>
      <c r="D8" s="26" t="s">
        <v>157</v>
      </c>
      <c r="E8" s="17" t="s">
        <v>32</v>
      </c>
      <c r="F8" s="18">
        <v>8</v>
      </c>
      <c r="G8" s="17" t="s">
        <v>36</v>
      </c>
      <c r="H8" s="18">
        <v>55</v>
      </c>
    </row>
    <row r="9" spans="1:8" ht="15">
      <c r="A9" s="23">
        <v>2</v>
      </c>
      <c r="B9" s="26" t="s">
        <v>719</v>
      </c>
      <c r="C9" s="26" t="s">
        <v>384</v>
      </c>
      <c r="D9" s="26" t="s">
        <v>193</v>
      </c>
      <c r="E9" s="17" t="s">
        <v>32</v>
      </c>
      <c r="F9" s="18">
        <v>8</v>
      </c>
      <c r="G9" s="17" t="s">
        <v>42</v>
      </c>
      <c r="H9" s="18">
        <v>42</v>
      </c>
    </row>
    <row r="10" spans="1:8" ht="15">
      <c r="A10" s="23">
        <v>3</v>
      </c>
      <c r="B10" s="26" t="s">
        <v>116</v>
      </c>
      <c r="C10" s="26" t="s">
        <v>88</v>
      </c>
      <c r="D10" s="26" t="s">
        <v>117</v>
      </c>
      <c r="E10" s="17" t="s">
        <v>32</v>
      </c>
      <c r="F10" s="18">
        <v>8</v>
      </c>
      <c r="G10" s="17" t="s">
        <v>42</v>
      </c>
      <c r="H10" s="18">
        <v>41</v>
      </c>
    </row>
    <row r="11" spans="1:8" ht="15">
      <c r="A11" s="23">
        <v>4</v>
      </c>
      <c r="B11" s="26" t="s">
        <v>278</v>
      </c>
      <c r="C11" s="26" t="s">
        <v>156</v>
      </c>
      <c r="D11" s="26" t="s">
        <v>35</v>
      </c>
      <c r="E11" s="17" t="s">
        <v>32</v>
      </c>
      <c r="F11" s="17">
        <v>8</v>
      </c>
      <c r="G11" s="17" t="s">
        <v>42</v>
      </c>
      <c r="H11" s="18">
        <v>40</v>
      </c>
    </row>
    <row r="12" spans="1:8" ht="15">
      <c r="A12" s="23">
        <v>5</v>
      </c>
      <c r="B12" s="28" t="s">
        <v>335</v>
      </c>
      <c r="C12" s="27" t="s">
        <v>189</v>
      </c>
      <c r="D12" s="27" t="s">
        <v>336</v>
      </c>
      <c r="E12" s="17" t="s">
        <v>32</v>
      </c>
      <c r="F12" s="22">
        <v>8</v>
      </c>
      <c r="G12" s="17" t="s">
        <v>42</v>
      </c>
      <c r="H12" s="23">
        <v>37</v>
      </c>
    </row>
    <row r="13" spans="1:8" ht="15">
      <c r="A13" s="23">
        <v>6</v>
      </c>
      <c r="B13" s="26" t="s">
        <v>720</v>
      </c>
      <c r="C13" s="26" t="s">
        <v>721</v>
      </c>
      <c r="D13" s="26" t="s">
        <v>371</v>
      </c>
      <c r="E13" s="17" t="s">
        <v>32</v>
      </c>
      <c r="F13" s="18">
        <v>8</v>
      </c>
      <c r="G13" s="17" t="s">
        <v>42</v>
      </c>
      <c r="H13" s="18">
        <v>34</v>
      </c>
    </row>
    <row r="14" spans="1:8" ht="15">
      <c r="A14" s="23">
        <v>7</v>
      </c>
      <c r="B14" s="26" t="s">
        <v>722</v>
      </c>
      <c r="C14" s="26" t="s">
        <v>72</v>
      </c>
      <c r="D14" s="26" t="s">
        <v>723</v>
      </c>
      <c r="E14" s="17" t="s">
        <v>32</v>
      </c>
      <c r="F14" s="17">
        <v>8</v>
      </c>
      <c r="G14" s="17" t="s">
        <v>42</v>
      </c>
      <c r="H14" s="18">
        <v>33</v>
      </c>
    </row>
    <row r="15" spans="1:8" ht="15">
      <c r="A15" s="23">
        <v>8</v>
      </c>
      <c r="B15" s="26" t="s">
        <v>194</v>
      </c>
      <c r="C15" s="26" t="s">
        <v>69</v>
      </c>
      <c r="D15" s="26" t="s">
        <v>31</v>
      </c>
      <c r="E15" s="17" t="s">
        <v>32</v>
      </c>
      <c r="F15" s="18">
        <v>8</v>
      </c>
      <c r="G15" s="17" t="s">
        <v>42</v>
      </c>
      <c r="H15" s="18">
        <v>32</v>
      </c>
    </row>
    <row r="16" spans="1:8" ht="15">
      <c r="A16" s="23">
        <v>9</v>
      </c>
      <c r="B16" s="27" t="s">
        <v>337</v>
      </c>
      <c r="C16" s="27" t="s">
        <v>72</v>
      </c>
      <c r="D16" s="27" t="s">
        <v>122</v>
      </c>
      <c r="E16" s="17" t="s">
        <v>32</v>
      </c>
      <c r="F16" s="22">
        <v>8</v>
      </c>
      <c r="G16" s="17" t="s">
        <v>42</v>
      </c>
      <c r="H16" s="23">
        <v>32</v>
      </c>
    </row>
    <row r="17" spans="1:8" ht="15">
      <c r="A17" s="23">
        <v>10</v>
      </c>
      <c r="B17" s="26" t="s">
        <v>724</v>
      </c>
      <c r="C17" s="26" t="s">
        <v>98</v>
      </c>
      <c r="D17" s="26" t="s">
        <v>107</v>
      </c>
      <c r="E17" s="17" t="s">
        <v>32</v>
      </c>
      <c r="F17" s="17">
        <v>8</v>
      </c>
      <c r="G17" s="17" t="s">
        <v>42</v>
      </c>
      <c r="H17" s="18">
        <v>32</v>
      </c>
    </row>
    <row r="18" spans="1:8" ht="15">
      <c r="A18" s="23">
        <v>11</v>
      </c>
      <c r="B18" s="26" t="s">
        <v>725</v>
      </c>
      <c r="C18" s="26" t="s">
        <v>726</v>
      </c>
      <c r="D18" s="26" t="s">
        <v>467</v>
      </c>
      <c r="E18" s="17" t="s">
        <v>32</v>
      </c>
      <c r="F18" s="17">
        <v>8</v>
      </c>
      <c r="G18" s="17" t="s">
        <v>42</v>
      </c>
      <c r="H18" s="18">
        <v>32</v>
      </c>
    </row>
    <row r="19" spans="1:8" ht="15">
      <c r="A19" s="23">
        <v>12</v>
      </c>
      <c r="B19" s="26" t="s">
        <v>118</v>
      </c>
      <c r="C19" s="26" t="s">
        <v>62</v>
      </c>
      <c r="D19" s="26" t="s">
        <v>119</v>
      </c>
      <c r="E19" s="17" t="s">
        <v>32</v>
      </c>
      <c r="F19" s="18">
        <v>8</v>
      </c>
      <c r="G19" s="17" t="s">
        <v>42</v>
      </c>
      <c r="H19" s="18">
        <v>31</v>
      </c>
    </row>
    <row r="20" spans="1:8" ht="15">
      <c r="A20" s="23">
        <v>13</v>
      </c>
      <c r="B20" s="26" t="s">
        <v>33</v>
      </c>
      <c r="C20" s="26" t="s">
        <v>62</v>
      </c>
      <c r="D20" s="26" t="s">
        <v>195</v>
      </c>
      <c r="E20" s="17" t="s">
        <v>32</v>
      </c>
      <c r="F20" s="18">
        <v>8</v>
      </c>
      <c r="G20" s="17" t="s">
        <v>42</v>
      </c>
      <c r="H20" s="18">
        <v>31</v>
      </c>
    </row>
    <row r="21" spans="1:8" ht="15">
      <c r="A21" s="23">
        <v>14</v>
      </c>
      <c r="B21" s="27" t="s">
        <v>338</v>
      </c>
      <c r="C21" s="27" t="s">
        <v>164</v>
      </c>
      <c r="D21" s="27" t="s">
        <v>46</v>
      </c>
      <c r="E21" s="17" t="s">
        <v>32</v>
      </c>
      <c r="F21" s="22">
        <v>8</v>
      </c>
      <c r="G21" s="17" t="s">
        <v>42</v>
      </c>
      <c r="H21" s="23">
        <v>31</v>
      </c>
    </row>
    <row r="22" spans="1:8" ht="15">
      <c r="A22" s="23">
        <v>15</v>
      </c>
      <c r="B22" s="26" t="s">
        <v>727</v>
      </c>
      <c r="C22" s="26" t="s">
        <v>248</v>
      </c>
      <c r="D22" s="26" t="s">
        <v>122</v>
      </c>
      <c r="E22" s="17" t="s">
        <v>32</v>
      </c>
      <c r="F22" s="17">
        <v>8</v>
      </c>
      <c r="G22" s="17" t="s">
        <v>25</v>
      </c>
      <c r="H22" s="18">
        <v>29</v>
      </c>
    </row>
    <row r="23" spans="1:8" ht="15">
      <c r="A23" s="23">
        <v>16</v>
      </c>
      <c r="B23" s="26" t="s">
        <v>728</v>
      </c>
      <c r="C23" s="26" t="s">
        <v>38</v>
      </c>
      <c r="D23" s="26" t="s">
        <v>729</v>
      </c>
      <c r="E23" s="17" t="s">
        <v>32</v>
      </c>
      <c r="F23" s="17">
        <v>8</v>
      </c>
      <c r="G23" s="17" t="s">
        <v>25</v>
      </c>
      <c r="H23" s="18">
        <v>28</v>
      </c>
    </row>
    <row r="24" spans="1:8" ht="15">
      <c r="A24" s="23">
        <v>17</v>
      </c>
      <c r="B24" s="27" t="s">
        <v>339</v>
      </c>
      <c r="C24" s="27" t="s">
        <v>72</v>
      </c>
      <c r="D24" s="27" t="s">
        <v>57</v>
      </c>
      <c r="E24" s="17" t="s">
        <v>32</v>
      </c>
      <c r="F24" s="22">
        <v>8</v>
      </c>
      <c r="G24" s="17" t="s">
        <v>25</v>
      </c>
      <c r="H24" s="23">
        <v>27</v>
      </c>
    </row>
    <row r="25" spans="1:8" ht="15">
      <c r="A25" s="23">
        <v>18</v>
      </c>
      <c r="B25" s="26" t="s">
        <v>730</v>
      </c>
      <c r="C25" s="26" t="s">
        <v>731</v>
      </c>
      <c r="D25" s="26" t="s">
        <v>732</v>
      </c>
      <c r="E25" s="17" t="s">
        <v>32</v>
      </c>
      <c r="F25" s="17">
        <v>8</v>
      </c>
      <c r="G25" s="17" t="s">
        <v>25</v>
      </c>
      <c r="H25" s="18">
        <v>27</v>
      </c>
    </row>
    <row r="26" spans="1:8" ht="15">
      <c r="A26" s="23">
        <v>19</v>
      </c>
      <c r="B26" s="26" t="s">
        <v>120</v>
      </c>
      <c r="C26" s="26" t="s">
        <v>121</v>
      </c>
      <c r="D26" s="26" t="s">
        <v>122</v>
      </c>
      <c r="E26" s="17" t="s">
        <v>32</v>
      </c>
      <c r="F26" s="18">
        <v>8</v>
      </c>
      <c r="G26" s="17" t="s">
        <v>25</v>
      </c>
      <c r="H26" s="18">
        <v>26</v>
      </c>
    </row>
    <row r="27" spans="1:8" ht="15">
      <c r="A27" s="23">
        <v>20</v>
      </c>
      <c r="B27" s="26" t="s">
        <v>123</v>
      </c>
      <c r="C27" s="26" t="s">
        <v>124</v>
      </c>
      <c r="D27" s="26" t="s">
        <v>107</v>
      </c>
      <c r="E27" s="17" t="s">
        <v>32</v>
      </c>
      <c r="F27" s="18">
        <v>8</v>
      </c>
      <c r="G27" s="17" t="s">
        <v>25</v>
      </c>
      <c r="H27" s="18">
        <v>25</v>
      </c>
    </row>
    <row r="28" spans="1:8" ht="15">
      <c r="A28" s="23">
        <v>21</v>
      </c>
      <c r="B28" s="26" t="s">
        <v>733</v>
      </c>
      <c r="C28" s="26" t="s">
        <v>265</v>
      </c>
      <c r="D28" s="26" t="s">
        <v>24</v>
      </c>
      <c r="E28" s="17" t="s">
        <v>32</v>
      </c>
      <c r="F28" s="17">
        <v>8</v>
      </c>
      <c r="G28" s="17" t="s">
        <v>25</v>
      </c>
      <c r="H28" s="18">
        <v>25</v>
      </c>
    </row>
    <row r="29" spans="1:8" ht="15">
      <c r="A29" s="23">
        <v>22</v>
      </c>
      <c r="B29" s="26" t="s">
        <v>734</v>
      </c>
      <c r="C29" s="26" t="s">
        <v>369</v>
      </c>
      <c r="D29" s="26" t="s">
        <v>190</v>
      </c>
      <c r="E29" s="17" t="s">
        <v>32</v>
      </c>
      <c r="F29" s="17">
        <v>8</v>
      </c>
      <c r="G29" s="17" t="s">
        <v>25</v>
      </c>
      <c r="H29" s="18">
        <v>25</v>
      </c>
    </row>
    <row r="30" spans="1:8" ht="15">
      <c r="A30" s="23">
        <v>23</v>
      </c>
      <c r="B30" s="26" t="s">
        <v>196</v>
      </c>
      <c r="C30" s="26" t="s">
        <v>95</v>
      </c>
      <c r="D30" s="26" t="s">
        <v>86</v>
      </c>
      <c r="E30" s="17" t="s">
        <v>32</v>
      </c>
      <c r="F30" s="18">
        <v>8</v>
      </c>
      <c r="G30" s="17" t="s">
        <v>25</v>
      </c>
      <c r="H30" s="18">
        <v>23</v>
      </c>
    </row>
    <row r="31" spans="1:8" ht="15">
      <c r="A31" s="23">
        <v>24</v>
      </c>
      <c r="B31" s="26" t="s">
        <v>197</v>
      </c>
      <c r="C31" s="26" t="s">
        <v>198</v>
      </c>
      <c r="D31" s="26" t="s">
        <v>132</v>
      </c>
      <c r="E31" s="17" t="s">
        <v>32</v>
      </c>
      <c r="F31" s="18">
        <v>8</v>
      </c>
      <c r="G31" s="17" t="s">
        <v>25</v>
      </c>
      <c r="H31" s="18">
        <v>23</v>
      </c>
    </row>
    <row r="32" spans="1:8" ht="15">
      <c r="A32" s="23">
        <v>25</v>
      </c>
      <c r="B32" s="26" t="s">
        <v>199</v>
      </c>
      <c r="C32" s="26" t="s">
        <v>200</v>
      </c>
      <c r="D32" s="26" t="s">
        <v>201</v>
      </c>
      <c r="E32" s="17" t="s">
        <v>32</v>
      </c>
      <c r="F32" s="18">
        <v>8</v>
      </c>
      <c r="G32" s="17" t="s">
        <v>25</v>
      </c>
      <c r="H32" s="18">
        <v>23</v>
      </c>
    </row>
    <row r="33" spans="1:8" ht="15">
      <c r="A33" s="23">
        <v>26</v>
      </c>
      <c r="B33" s="26" t="s">
        <v>202</v>
      </c>
      <c r="C33" s="26" t="s">
        <v>62</v>
      </c>
      <c r="D33" s="26" t="s">
        <v>35</v>
      </c>
      <c r="E33" s="17" t="s">
        <v>32</v>
      </c>
      <c r="F33" s="18">
        <v>8</v>
      </c>
      <c r="G33" s="17" t="s">
        <v>25</v>
      </c>
      <c r="H33" s="18">
        <v>23</v>
      </c>
    </row>
    <row r="34" spans="1:8" ht="15">
      <c r="A34" s="23">
        <v>27</v>
      </c>
      <c r="B34" s="27" t="s">
        <v>340</v>
      </c>
      <c r="C34" s="27" t="s">
        <v>341</v>
      </c>
      <c r="D34" s="27" t="s">
        <v>342</v>
      </c>
      <c r="E34" s="17" t="s">
        <v>32</v>
      </c>
      <c r="F34" s="22">
        <v>8</v>
      </c>
      <c r="G34" s="17" t="s">
        <v>25</v>
      </c>
      <c r="H34" s="23">
        <v>23</v>
      </c>
    </row>
    <row r="35" spans="1:8" ht="15">
      <c r="A35" s="23">
        <v>28</v>
      </c>
      <c r="B35" s="26" t="s">
        <v>735</v>
      </c>
      <c r="C35" s="26" t="s">
        <v>263</v>
      </c>
      <c r="D35" s="26" t="s">
        <v>31</v>
      </c>
      <c r="E35" s="17" t="s">
        <v>32</v>
      </c>
      <c r="F35" s="17">
        <v>8</v>
      </c>
      <c r="G35" s="17" t="s">
        <v>25</v>
      </c>
      <c r="H35" s="18">
        <v>23</v>
      </c>
    </row>
    <row r="36" spans="1:8" ht="15">
      <c r="A36" s="23">
        <v>29</v>
      </c>
      <c r="B36" s="26" t="s">
        <v>736</v>
      </c>
      <c r="C36" s="26" t="s">
        <v>216</v>
      </c>
      <c r="D36" s="26" t="s">
        <v>96</v>
      </c>
      <c r="E36" s="17" t="s">
        <v>32</v>
      </c>
      <c r="F36" s="17">
        <v>8</v>
      </c>
      <c r="G36" s="17" t="s">
        <v>25</v>
      </c>
      <c r="H36" s="18">
        <v>22</v>
      </c>
    </row>
    <row r="37" spans="1:8" ht="15">
      <c r="A37" s="23">
        <v>30</v>
      </c>
      <c r="B37" s="29" t="s">
        <v>125</v>
      </c>
      <c r="C37" s="26" t="s">
        <v>72</v>
      </c>
      <c r="D37" s="26" t="s">
        <v>126</v>
      </c>
      <c r="E37" s="17" t="s">
        <v>32</v>
      </c>
      <c r="F37" s="18">
        <v>8</v>
      </c>
      <c r="G37" s="17" t="s">
        <v>25</v>
      </c>
      <c r="H37" s="18">
        <v>21</v>
      </c>
    </row>
    <row r="38" spans="1:8" ht="15">
      <c r="A38" s="23">
        <v>31</v>
      </c>
      <c r="B38" s="26" t="s">
        <v>127</v>
      </c>
      <c r="C38" s="26" t="s">
        <v>128</v>
      </c>
      <c r="D38" s="26" t="s">
        <v>24</v>
      </c>
      <c r="E38" s="17" t="s">
        <v>32</v>
      </c>
      <c r="F38" s="18">
        <v>8</v>
      </c>
      <c r="G38" s="17" t="s">
        <v>25</v>
      </c>
      <c r="H38" s="18">
        <v>21</v>
      </c>
    </row>
    <row r="39" spans="1:8" ht="15">
      <c r="A39" s="23">
        <v>32</v>
      </c>
      <c r="B39" s="26" t="s">
        <v>129</v>
      </c>
      <c r="C39" s="26" t="s">
        <v>130</v>
      </c>
      <c r="D39" s="26" t="s">
        <v>55</v>
      </c>
      <c r="E39" s="17" t="s">
        <v>32</v>
      </c>
      <c r="F39" s="18">
        <v>8</v>
      </c>
      <c r="G39" s="17" t="s">
        <v>25</v>
      </c>
      <c r="H39" s="18">
        <v>21</v>
      </c>
    </row>
    <row r="40" spans="1:8" ht="15">
      <c r="A40" s="23">
        <v>33</v>
      </c>
      <c r="B40" s="26" t="s">
        <v>131</v>
      </c>
      <c r="C40" s="26" t="s">
        <v>106</v>
      </c>
      <c r="D40" s="26" t="s">
        <v>132</v>
      </c>
      <c r="E40" s="17" t="s">
        <v>32</v>
      </c>
      <c r="F40" s="18">
        <v>8</v>
      </c>
      <c r="G40" s="17" t="s">
        <v>25</v>
      </c>
      <c r="H40" s="18">
        <v>21</v>
      </c>
    </row>
    <row r="41" spans="1:8" ht="15">
      <c r="A41" s="23">
        <v>34</v>
      </c>
      <c r="B41" s="26" t="s">
        <v>203</v>
      </c>
      <c r="C41" s="26" t="s">
        <v>130</v>
      </c>
      <c r="D41" s="26" t="s">
        <v>96</v>
      </c>
      <c r="E41" s="17" t="s">
        <v>32</v>
      </c>
      <c r="F41" s="18">
        <v>8</v>
      </c>
      <c r="G41" s="17" t="s">
        <v>25</v>
      </c>
      <c r="H41" s="18">
        <v>21</v>
      </c>
    </row>
    <row r="42" spans="1:8" ht="15">
      <c r="A42" s="23">
        <v>35</v>
      </c>
      <c r="B42" s="26" t="s">
        <v>204</v>
      </c>
      <c r="C42" s="26" t="s">
        <v>137</v>
      </c>
      <c r="D42" s="26" t="s">
        <v>24</v>
      </c>
      <c r="E42" s="17" t="s">
        <v>32</v>
      </c>
      <c r="F42" s="18">
        <v>8</v>
      </c>
      <c r="G42" s="17" t="s">
        <v>25</v>
      </c>
      <c r="H42" s="18">
        <v>21</v>
      </c>
    </row>
    <row r="43" spans="1:8" ht="15">
      <c r="A43" s="23">
        <v>36</v>
      </c>
      <c r="B43" s="26" t="s">
        <v>205</v>
      </c>
      <c r="C43" s="26" t="s">
        <v>206</v>
      </c>
      <c r="D43" s="26" t="s">
        <v>80</v>
      </c>
      <c r="E43" s="17" t="s">
        <v>32</v>
      </c>
      <c r="F43" s="18">
        <v>8</v>
      </c>
      <c r="G43" s="17" t="s">
        <v>25</v>
      </c>
      <c r="H43" s="18">
        <v>21</v>
      </c>
    </row>
    <row r="44" spans="1:8" ht="15">
      <c r="A44" s="23">
        <v>37</v>
      </c>
      <c r="B44" s="27" t="s">
        <v>330</v>
      </c>
      <c r="C44" s="27" t="s">
        <v>30</v>
      </c>
      <c r="D44" s="27" t="s">
        <v>86</v>
      </c>
      <c r="E44" s="17" t="s">
        <v>32</v>
      </c>
      <c r="F44" s="23">
        <v>8</v>
      </c>
      <c r="G44" s="17" t="s">
        <v>25</v>
      </c>
      <c r="H44" s="23">
        <v>21</v>
      </c>
    </row>
    <row r="45" spans="1:8" ht="15">
      <c r="A45" s="23">
        <v>38</v>
      </c>
      <c r="B45" s="27" t="s">
        <v>343</v>
      </c>
      <c r="C45" s="27" t="s">
        <v>304</v>
      </c>
      <c r="D45" s="27" t="s">
        <v>107</v>
      </c>
      <c r="E45" s="17" t="s">
        <v>32</v>
      </c>
      <c r="F45" s="22">
        <v>8</v>
      </c>
      <c r="G45" s="17" t="s">
        <v>25</v>
      </c>
      <c r="H45" s="23">
        <v>21</v>
      </c>
    </row>
    <row r="46" spans="1:8" ht="15">
      <c r="A46" s="23">
        <v>39</v>
      </c>
      <c r="B46" s="29" t="s">
        <v>207</v>
      </c>
      <c r="C46" s="29" t="s">
        <v>208</v>
      </c>
      <c r="D46" s="29" t="s">
        <v>86</v>
      </c>
      <c r="E46" s="17" t="s">
        <v>32</v>
      </c>
      <c r="F46" s="18">
        <v>8</v>
      </c>
      <c r="G46" s="17" t="s">
        <v>25</v>
      </c>
      <c r="H46" s="18">
        <v>20</v>
      </c>
    </row>
    <row r="47" spans="1:8" ht="15">
      <c r="A47" s="23">
        <v>40</v>
      </c>
      <c r="B47" s="27" t="s">
        <v>331</v>
      </c>
      <c r="C47" s="27" t="s">
        <v>216</v>
      </c>
      <c r="D47" s="27" t="s">
        <v>31</v>
      </c>
      <c r="E47" s="17" t="s">
        <v>32</v>
      </c>
      <c r="F47" s="23">
        <v>8</v>
      </c>
      <c r="G47" s="17" t="s">
        <v>25</v>
      </c>
      <c r="H47" s="23">
        <v>20</v>
      </c>
    </row>
    <row r="48" spans="1:8" ht="15">
      <c r="A48" s="23">
        <v>41</v>
      </c>
      <c r="B48" s="26" t="s">
        <v>571</v>
      </c>
      <c r="C48" s="26" t="s">
        <v>572</v>
      </c>
      <c r="D48" s="26" t="s">
        <v>363</v>
      </c>
      <c r="E48" s="17" t="s">
        <v>32</v>
      </c>
      <c r="F48" s="18">
        <v>8</v>
      </c>
      <c r="G48" s="17" t="s">
        <v>25</v>
      </c>
      <c r="H48" s="18">
        <v>20</v>
      </c>
    </row>
    <row r="49" spans="1:8" ht="15">
      <c r="A49" s="23">
        <v>42</v>
      </c>
      <c r="B49" s="26" t="s">
        <v>737</v>
      </c>
      <c r="C49" s="26" t="s">
        <v>192</v>
      </c>
      <c r="D49" s="26" t="s">
        <v>172</v>
      </c>
      <c r="E49" s="17" t="s">
        <v>32</v>
      </c>
      <c r="F49" s="17">
        <v>8</v>
      </c>
      <c r="G49" s="17" t="s">
        <v>25</v>
      </c>
      <c r="H49" s="18">
        <v>20</v>
      </c>
    </row>
    <row r="50" spans="1:8" ht="15">
      <c r="A50" s="23">
        <v>43</v>
      </c>
      <c r="B50" s="26" t="s">
        <v>133</v>
      </c>
      <c r="C50" s="26" t="s">
        <v>128</v>
      </c>
      <c r="D50" s="26" t="s">
        <v>89</v>
      </c>
      <c r="E50" s="17" t="s">
        <v>32</v>
      </c>
      <c r="F50" s="18">
        <v>8</v>
      </c>
      <c r="G50" s="17" t="s">
        <v>25</v>
      </c>
      <c r="H50" s="18">
        <v>19</v>
      </c>
    </row>
    <row r="51" spans="1:8" ht="15">
      <c r="A51" s="23">
        <v>44</v>
      </c>
      <c r="B51" s="26" t="s">
        <v>134</v>
      </c>
      <c r="C51" s="26" t="s">
        <v>38</v>
      </c>
      <c r="D51" s="26" t="s">
        <v>135</v>
      </c>
      <c r="E51" s="17" t="s">
        <v>32</v>
      </c>
      <c r="F51" s="18">
        <v>8</v>
      </c>
      <c r="G51" s="17" t="s">
        <v>25</v>
      </c>
      <c r="H51" s="18">
        <v>19</v>
      </c>
    </row>
    <row r="52" spans="1:8" ht="15">
      <c r="A52" s="23">
        <v>45</v>
      </c>
      <c r="B52" s="26" t="s">
        <v>136</v>
      </c>
      <c r="C52" s="26" t="s">
        <v>137</v>
      </c>
      <c r="D52" s="26" t="s">
        <v>80</v>
      </c>
      <c r="E52" s="17" t="s">
        <v>32</v>
      </c>
      <c r="F52" s="18">
        <v>8</v>
      </c>
      <c r="G52" s="17" t="s">
        <v>25</v>
      </c>
      <c r="H52" s="18">
        <v>19</v>
      </c>
    </row>
    <row r="53" spans="1:8" ht="15">
      <c r="A53" s="23">
        <v>46</v>
      </c>
      <c r="B53" s="26" t="s">
        <v>138</v>
      </c>
      <c r="C53" s="26" t="s">
        <v>139</v>
      </c>
      <c r="D53" s="26" t="s">
        <v>107</v>
      </c>
      <c r="E53" s="17" t="s">
        <v>32</v>
      </c>
      <c r="F53" s="18">
        <v>8</v>
      </c>
      <c r="G53" s="17" t="s">
        <v>25</v>
      </c>
      <c r="H53" s="18">
        <v>19</v>
      </c>
    </row>
    <row r="54" spans="1:8" ht="15">
      <c r="A54" s="23">
        <v>47</v>
      </c>
      <c r="B54" s="27" t="s">
        <v>325</v>
      </c>
      <c r="C54" s="27" t="s">
        <v>326</v>
      </c>
      <c r="D54" s="27" t="s">
        <v>80</v>
      </c>
      <c r="E54" s="17" t="s">
        <v>32</v>
      </c>
      <c r="F54" s="23">
        <v>8</v>
      </c>
      <c r="G54" s="17" t="s">
        <v>25</v>
      </c>
      <c r="H54" s="23">
        <v>19</v>
      </c>
    </row>
    <row r="55" spans="1:8" ht="15">
      <c r="A55" s="23">
        <v>48</v>
      </c>
      <c r="B55" s="27" t="s">
        <v>344</v>
      </c>
      <c r="C55" s="27" t="s">
        <v>98</v>
      </c>
      <c r="D55" s="27" t="s">
        <v>107</v>
      </c>
      <c r="E55" s="17" t="s">
        <v>32</v>
      </c>
      <c r="F55" s="22">
        <v>8</v>
      </c>
      <c r="G55" s="17" t="s">
        <v>25</v>
      </c>
      <c r="H55" s="23">
        <v>19</v>
      </c>
    </row>
    <row r="56" spans="1:8" ht="15">
      <c r="A56" s="23">
        <v>49</v>
      </c>
      <c r="B56" s="29" t="s">
        <v>209</v>
      </c>
      <c r="C56" s="29" t="s">
        <v>62</v>
      </c>
      <c r="D56" s="29" t="s">
        <v>46</v>
      </c>
      <c r="E56" s="17" t="s">
        <v>32</v>
      </c>
      <c r="F56" s="18">
        <v>8</v>
      </c>
      <c r="G56" s="17" t="s">
        <v>25</v>
      </c>
      <c r="H56" s="18">
        <v>18</v>
      </c>
    </row>
    <row r="57" spans="1:8" ht="15">
      <c r="A57" s="23">
        <v>50</v>
      </c>
      <c r="B57" s="26" t="s">
        <v>210</v>
      </c>
      <c r="C57" s="26" t="s">
        <v>211</v>
      </c>
      <c r="D57" s="26" t="s">
        <v>193</v>
      </c>
      <c r="E57" s="17" t="s">
        <v>32</v>
      </c>
      <c r="F57" s="18">
        <v>8</v>
      </c>
      <c r="G57" s="17" t="s">
        <v>25</v>
      </c>
      <c r="H57" s="18">
        <v>18</v>
      </c>
    </row>
    <row r="58" spans="1:8" ht="15">
      <c r="A58" s="23">
        <v>51</v>
      </c>
      <c r="B58" s="29" t="s">
        <v>212</v>
      </c>
      <c r="C58" s="29" t="s">
        <v>102</v>
      </c>
      <c r="D58" s="29" t="s">
        <v>31</v>
      </c>
      <c r="E58" s="17" t="s">
        <v>32</v>
      </c>
      <c r="F58" s="18">
        <v>8</v>
      </c>
      <c r="G58" s="17" t="s">
        <v>25</v>
      </c>
      <c r="H58" s="18">
        <v>18</v>
      </c>
    </row>
    <row r="59" spans="1:8" ht="15">
      <c r="A59" s="23">
        <v>52</v>
      </c>
      <c r="B59" s="29" t="s">
        <v>213</v>
      </c>
      <c r="C59" s="29" t="s">
        <v>62</v>
      </c>
      <c r="D59" s="29" t="s">
        <v>195</v>
      </c>
      <c r="E59" s="17" t="s">
        <v>32</v>
      </c>
      <c r="F59" s="18">
        <v>8</v>
      </c>
      <c r="G59" s="17" t="s">
        <v>25</v>
      </c>
      <c r="H59" s="18">
        <v>18</v>
      </c>
    </row>
    <row r="60" spans="1:8" ht="15">
      <c r="A60" s="23">
        <v>53</v>
      </c>
      <c r="B60" s="30" t="s">
        <v>332</v>
      </c>
      <c r="C60" s="30" t="s">
        <v>333</v>
      </c>
      <c r="D60" s="30" t="s">
        <v>262</v>
      </c>
      <c r="E60" s="17" t="s">
        <v>32</v>
      </c>
      <c r="F60" s="20">
        <v>8</v>
      </c>
      <c r="G60" s="17" t="s">
        <v>25</v>
      </c>
      <c r="H60" s="20">
        <v>18</v>
      </c>
    </row>
    <row r="61" spans="1:8" ht="15">
      <c r="A61" s="23">
        <v>54</v>
      </c>
      <c r="B61" s="30" t="s">
        <v>345</v>
      </c>
      <c r="C61" s="30" t="s">
        <v>38</v>
      </c>
      <c r="D61" s="30" t="s">
        <v>261</v>
      </c>
      <c r="E61" s="17" t="s">
        <v>32</v>
      </c>
      <c r="F61" s="19">
        <v>8</v>
      </c>
      <c r="G61" s="17" t="s">
        <v>25</v>
      </c>
      <c r="H61" s="20">
        <v>18</v>
      </c>
    </row>
    <row r="62" spans="1:8" ht="15">
      <c r="A62" s="23">
        <v>55</v>
      </c>
      <c r="B62" s="26" t="s">
        <v>140</v>
      </c>
      <c r="C62" s="26" t="s">
        <v>124</v>
      </c>
      <c r="D62" s="26" t="s">
        <v>63</v>
      </c>
      <c r="E62" s="17" t="s">
        <v>32</v>
      </c>
      <c r="F62" s="18">
        <v>8</v>
      </c>
      <c r="G62" s="17" t="s">
        <v>25</v>
      </c>
      <c r="H62" s="18">
        <v>17</v>
      </c>
    </row>
    <row r="63" spans="1:8" ht="15">
      <c r="A63" s="23">
        <v>56</v>
      </c>
      <c r="B63" s="30" t="s">
        <v>328</v>
      </c>
      <c r="C63" s="30" t="s">
        <v>329</v>
      </c>
      <c r="D63" s="30" t="s">
        <v>24</v>
      </c>
      <c r="E63" s="17" t="s">
        <v>32</v>
      </c>
      <c r="F63" s="20">
        <v>8</v>
      </c>
      <c r="G63" s="17" t="s">
        <v>25</v>
      </c>
      <c r="H63" s="20">
        <v>17</v>
      </c>
    </row>
    <row r="64" spans="1:8" ht="15">
      <c r="A64" s="23">
        <v>57</v>
      </c>
      <c r="B64" s="26" t="s">
        <v>141</v>
      </c>
      <c r="C64" s="26" t="s">
        <v>38</v>
      </c>
      <c r="D64" s="26" t="s">
        <v>142</v>
      </c>
      <c r="E64" s="17" t="s">
        <v>32</v>
      </c>
      <c r="F64" s="18">
        <v>8</v>
      </c>
      <c r="G64" s="17" t="s">
        <v>25</v>
      </c>
      <c r="H64" s="18">
        <v>16</v>
      </c>
    </row>
    <row r="65" spans="1:8" ht="15">
      <c r="A65" s="23">
        <v>58</v>
      </c>
      <c r="B65" s="26" t="s">
        <v>214</v>
      </c>
      <c r="C65" s="26" t="s">
        <v>62</v>
      </c>
      <c r="D65" s="26" t="s">
        <v>80</v>
      </c>
      <c r="E65" s="17" t="s">
        <v>32</v>
      </c>
      <c r="F65" s="18">
        <v>8</v>
      </c>
      <c r="G65" s="17" t="s">
        <v>25</v>
      </c>
      <c r="H65" s="18">
        <v>16</v>
      </c>
    </row>
    <row r="66" spans="1:8" ht="15">
      <c r="A66" s="23">
        <v>59</v>
      </c>
      <c r="B66" s="30" t="s">
        <v>346</v>
      </c>
      <c r="C66" s="30" t="s">
        <v>347</v>
      </c>
      <c r="D66" s="30" t="s">
        <v>52</v>
      </c>
      <c r="E66" s="17" t="s">
        <v>32</v>
      </c>
      <c r="F66" s="19">
        <v>8</v>
      </c>
      <c r="G66" s="17" t="s">
        <v>25</v>
      </c>
      <c r="H66" s="20">
        <v>16</v>
      </c>
    </row>
    <row r="67" spans="1:8" ht="15">
      <c r="A67" s="23">
        <v>60</v>
      </c>
      <c r="B67" s="26" t="s">
        <v>215</v>
      </c>
      <c r="C67" s="26" t="s">
        <v>216</v>
      </c>
      <c r="D67" s="26" t="s">
        <v>31</v>
      </c>
      <c r="E67" s="17" t="s">
        <v>32</v>
      </c>
      <c r="F67" s="18">
        <v>8</v>
      </c>
      <c r="G67" s="17" t="s">
        <v>25</v>
      </c>
      <c r="H67" s="18">
        <v>14</v>
      </c>
    </row>
    <row r="68" spans="1:8" ht="15">
      <c r="A68" s="23">
        <v>61</v>
      </c>
      <c r="B68" s="26" t="s">
        <v>217</v>
      </c>
      <c r="C68" s="26" t="s">
        <v>218</v>
      </c>
      <c r="D68" s="26" t="s">
        <v>31</v>
      </c>
      <c r="E68" s="17" t="s">
        <v>32</v>
      </c>
      <c r="F68" s="18">
        <v>8</v>
      </c>
      <c r="G68" s="17" t="s">
        <v>25</v>
      </c>
      <c r="H68" s="18">
        <v>14</v>
      </c>
    </row>
    <row r="69" spans="1:8" ht="15">
      <c r="A69" s="23">
        <v>62</v>
      </c>
      <c r="B69" s="26" t="s">
        <v>207</v>
      </c>
      <c r="C69" s="26" t="s">
        <v>573</v>
      </c>
      <c r="D69" s="26" t="s">
        <v>31</v>
      </c>
      <c r="E69" s="17" t="s">
        <v>32</v>
      </c>
      <c r="F69" s="18">
        <v>8</v>
      </c>
      <c r="G69" s="17" t="s">
        <v>25</v>
      </c>
      <c r="H69" s="18">
        <v>14</v>
      </c>
    </row>
    <row r="70" spans="1:8" ht="15">
      <c r="A70" s="23">
        <v>63</v>
      </c>
      <c r="B70" s="26" t="s">
        <v>143</v>
      </c>
      <c r="C70" s="26" t="s">
        <v>144</v>
      </c>
      <c r="D70" s="26" t="s">
        <v>145</v>
      </c>
      <c r="E70" s="17" t="s">
        <v>32</v>
      </c>
      <c r="F70" s="18">
        <v>8</v>
      </c>
      <c r="G70" s="17" t="s">
        <v>25</v>
      </c>
      <c r="H70" s="18">
        <v>13</v>
      </c>
    </row>
    <row r="71" spans="1:8" ht="15">
      <c r="A71" s="23">
        <v>64</v>
      </c>
      <c r="B71" s="26" t="s">
        <v>219</v>
      </c>
      <c r="C71" s="26" t="s">
        <v>62</v>
      </c>
      <c r="D71" s="26" t="s">
        <v>67</v>
      </c>
      <c r="E71" s="17" t="s">
        <v>32</v>
      </c>
      <c r="F71" s="18">
        <v>8</v>
      </c>
      <c r="G71" s="17" t="s">
        <v>25</v>
      </c>
      <c r="H71" s="18">
        <v>13</v>
      </c>
    </row>
    <row r="72" spans="1:8" ht="15">
      <c r="A72" s="23">
        <v>65</v>
      </c>
      <c r="B72" s="30" t="s">
        <v>334</v>
      </c>
      <c r="C72" s="30" t="s">
        <v>106</v>
      </c>
      <c r="D72" s="30" t="s">
        <v>119</v>
      </c>
      <c r="E72" s="17" t="s">
        <v>32</v>
      </c>
      <c r="F72" s="20">
        <v>8</v>
      </c>
      <c r="G72" s="17" t="s">
        <v>25</v>
      </c>
      <c r="H72" s="20">
        <v>13</v>
      </c>
    </row>
    <row r="73" spans="1:8" ht="15">
      <c r="A73" s="23">
        <v>66</v>
      </c>
      <c r="B73" s="26" t="s">
        <v>220</v>
      </c>
      <c r="C73" s="26" t="s">
        <v>221</v>
      </c>
      <c r="D73" s="26" t="s">
        <v>222</v>
      </c>
      <c r="E73" s="17" t="s">
        <v>32</v>
      </c>
      <c r="F73" s="18">
        <v>8</v>
      </c>
      <c r="G73" s="17" t="s">
        <v>25</v>
      </c>
      <c r="H73" s="18">
        <v>12</v>
      </c>
    </row>
    <row r="74" spans="1:8" ht="15">
      <c r="A74" s="23">
        <v>67</v>
      </c>
      <c r="B74" s="30" t="s">
        <v>348</v>
      </c>
      <c r="C74" s="30" t="s">
        <v>349</v>
      </c>
      <c r="D74" s="30" t="s">
        <v>31</v>
      </c>
      <c r="E74" s="17" t="s">
        <v>32</v>
      </c>
      <c r="F74" s="19">
        <v>8</v>
      </c>
      <c r="G74" s="17" t="s">
        <v>25</v>
      </c>
      <c r="H74" s="20">
        <v>12</v>
      </c>
    </row>
    <row r="75" spans="1:8" ht="15">
      <c r="A75" s="23">
        <v>68</v>
      </c>
      <c r="B75" s="30" t="s">
        <v>350</v>
      </c>
      <c r="C75" s="30" t="s">
        <v>351</v>
      </c>
      <c r="D75" s="30" t="s">
        <v>122</v>
      </c>
      <c r="E75" s="17" t="s">
        <v>32</v>
      </c>
      <c r="F75" s="19">
        <v>8</v>
      </c>
      <c r="G75" s="17" t="s">
        <v>25</v>
      </c>
      <c r="H75" s="20">
        <v>12</v>
      </c>
    </row>
    <row r="76" spans="1:8" ht="15">
      <c r="A76" s="23">
        <v>69</v>
      </c>
      <c r="B76" s="30" t="s">
        <v>352</v>
      </c>
      <c r="C76" s="30" t="s">
        <v>264</v>
      </c>
      <c r="D76" s="30" t="s">
        <v>353</v>
      </c>
      <c r="E76" s="17" t="s">
        <v>32</v>
      </c>
      <c r="F76" s="19">
        <v>8</v>
      </c>
      <c r="G76" s="17" t="s">
        <v>25</v>
      </c>
      <c r="H76" s="20">
        <v>12</v>
      </c>
    </row>
    <row r="77" spans="1:8" ht="15">
      <c r="A77" s="23">
        <v>70</v>
      </c>
      <c r="B77" s="26" t="s">
        <v>146</v>
      </c>
      <c r="C77" s="26" t="s">
        <v>102</v>
      </c>
      <c r="D77" s="26" t="s">
        <v>147</v>
      </c>
      <c r="E77" s="17" t="s">
        <v>32</v>
      </c>
      <c r="F77" s="18">
        <v>8</v>
      </c>
      <c r="G77" s="17" t="s">
        <v>25</v>
      </c>
      <c r="H77" s="18">
        <v>11</v>
      </c>
    </row>
    <row r="78" spans="1:8" ht="15">
      <c r="A78" s="23">
        <v>71</v>
      </c>
      <c r="B78" s="26" t="s">
        <v>148</v>
      </c>
      <c r="C78" s="26" t="s">
        <v>121</v>
      </c>
      <c r="D78" s="26" t="s">
        <v>149</v>
      </c>
      <c r="E78" s="17" t="s">
        <v>32</v>
      </c>
      <c r="F78" s="18">
        <v>8</v>
      </c>
      <c r="G78" s="17" t="s">
        <v>25</v>
      </c>
      <c r="H78" s="18">
        <v>11</v>
      </c>
    </row>
    <row r="79" spans="1:8" ht="15">
      <c r="A79" s="23">
        <v>72</v>
      </c>
      <c r="B79" s="29" t="s">
        <v>223</v>
      </c>
      <c r="C79" s="29" t="s">
        <v>62</v>
      </c>
      <c r="D79" s="29" t="s">
        <v>135</v>
      </c>
      <c r="E79" s="17" t="s">
        <v>32</v>
      </c>
      <c r="F79" s="18">
        <v>8</v>
      </c>
      <c r="G79" s="17" t="s">
        <v>25</v>
      </c>
      <c r="H79" s="18">
        <v>11</v>
      </c>
    </row>
    <row r="80" spans="1:8" ht="15">
      <c r="A80" s="23">
        <v>73</v>
      </c>
      <c r="B80" s="30" t="s">
        <v>354</v>
      </c>
      <c r="C80" s="30" t="s">
        <v>23</v>
      </c>
      <c r="D80" s="30" t="s">
        <v>46</v>
      </c>
      <c r="E80" s="17" t="s">
        <v>32</v>
      </c>
      <c r="F80" s="19">
        <v>8</v>
      </c>
      <c r="G80" s="17" t="s">
        <v>25</v>
      </c>
      <c r="H80" s="20">
        <v>11</v>
      </c>
    </row>
    <row r="81" spans="1:8" ht="15">
      <c r="A81" s="23">
        <v>74</v>
      </c>
      <c r="B81" s="30" t="s">
        <v>131</v>
      </c>
      <c r="C81" s="30" t="s">
        <v>248</v>
      </c>
      <c r="D81" s="30" t="s">
        <v>122</v>
      </c>
      <c r="E81" s="17" t="s">
        <v>32</v>
      </c>
      <c r="F81" s="19">
        <v>8</v>
      </c>
      <c r="G81" s="17" t="s">
        <v>25</v>
      </c>
      <c r="H81" s="20">
        <v>11</v>
      </c>
    </row>
    <row r="82" spans="1:8" ht="15">
      <c r="A82" s="23">
        <v>75</v>
      </c>
      <c r="B82" s="30" t="s">
        <v>815</v>
      </c>
      <c r="C82" s="30" t="s">
        <v>304</v>
      </c>
      <c r="D82" s="30" t="s">
        <v>122</v>
      </c>
      <c r="E82" s="17" t="s">
        <v>32</v>
      </c>
      <c r="F82" s="19">
        <v>8</v>
      </c>
      <c r="G82" s="17" t="s">
        <v>25</v>
      </c>
      <c r="H82" s="20">
        <v>8</v>
      </c>
    </row>
    <row r="83" spans="1:8" ht="15">
      <c r="A83" s="23">
        <v>76</v>
      </c>
      <c r="B83" s="26" t="s">
        <v>150</v>
      </c>
      <c r="C83" s="26" t="s">
        <v>151</v>
      </c>
      <c r="D83" s="26" t="s">
        <v>41</v>
      </c>
      <c r="E83" s="17" t="s">
        <v>32</v>
      </c>
      <c r="F83" s="18">
        <v>8</v>
      </c>
      <c r="G83" s="17" t="s">
        <v>25</v>
      </c>
      <c r="H83" s="18">
        <v>7</v>
      </c>
    </row>
    <row r="84" spans="1:8" ht="15">
      <c r="A84" s="23">
        <v>77</v>
      </c>
      <c r="B84" s="29" t="s">
        <v>152</v>
      </c>
      <c r="C84" s="29" t="s">
        <v>153</v>
      </c>
      <c r="D84" s="29" t="s">
        <v>52</v>
      </c>
      <c r="E84" s="17" t="s">
        <v>32</v>
      </c>
      <c r="F84" s="23">
        <v>8</v>
      </c>
      <c r="G84" s="17" t="s">
        <v>25</v>
      </c>
      <c r="H84" s="23">
        <v>7</v>
      </c>
    </row>
    <row r="85" spans="1:8" ht="15">
      <c r="A85" s="23">
        <v>78</v>
      </c>
      <c r="B85" s="30" t="s">
        <v>355</v>
      </c>
      <c r="C85" s="30" t="s">
        <v>88</v>
      </c>
      <c r="D85" s="30" t="s">
        <v>149</v>
      </c>
      <c r="E85" s="17" t="s">
        <v>32</v>
      </c>
      <c r="F85" s="19">
        <v>8</v>
      </c>
      <c r="G85" s="17" t="s">
        <v>25</v>
      </c>
      <c r="H85" s="20">
        <v>5</v>
      </c>
    </row>
    <row r="86" spans="1:8" ht="15">
      <c r="A86" s="23">
        <v>79</v>
      </c>
      <c r="B86" s="30" t="s">
        <v>356</v>
      </c>
      <c r="C86" s="30" t="s">
        <v>216</v>
      </c>
      <c r="D86" s="30" t="s">
        <v>342</v>
      </c>
      <c r="E86" s="17" t="s">
        <v>32</v>
      </c>
      <c r="F86" s="19">
        <v>8</v>
      </c>
      <c r="G86" s="17" t="s">
        <v>25</v>
      </c>
      <c r="H86" s="20">
        <v>3</v>
      </c>
    </row>
  </sheetData>
  <sheetProtection formatCells="0" formatColumns="0" formatRows="0" sort="0"/>
  <dataValidations count="2">
    <dataValidation type="list" allowBlank="1" showInputMessage="1" showErrorMessage="1" sqref="G8:G86">
      <formula1>t_type</formula1>
    </dataValidation>
    <dataValidation type="list" allowBlank="1" showInputMessage="1" showErrorMessage="1" sqref="F8:F8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9"/>
  <sheetViews>
    <sheetView showGridLines="0" zoomScale="65" zoomScaleNormal="65" zoomScalePageLayoutView="0" workbookViewId="0" topLeftCell="A1">
      <selection activeCell="K16" sqref="K1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4.875" style="9" customWidth="1"/>
    <col min="6" max="6" width="11.87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811</v>
      </c>
    </row>
    <row r="2" spans="2:3" ht="15">
      <c r="B2" s="10" t="s">
        <v>5</v>
      </c>
      <c r="C2" s="33" t="s">
        <v>21</v>
      </c>
    </row>
    <row r="3" spans="2:3" ht="15">
      <c r="B3" s="10" t="s">
        <v>6</v>
      </c>
      <c r="C3" s="33" t="s">
        <v>16</v>
      </c>
    </row>
    <row r="4" ht="6" customHeight="1">
      <c r="B4" s="10" t="s">
        <v>812</v>
      </c>
    </row>
    <row r="5" ht="7.5" customHeight="1" hidden="1"/>
    <row r="6" ht="7.5" customHeight="1" hidden="1"/>
    <row r="7" spans="1:8" ht="46.5" customHeight="1">
      <c r="A7" s="21" t="s">
        <v>14</v>
      </c>
      <c r="B7" s="19" t="s">
        <v>0</v>
      </c>
      <c r="C7" s="19" t="s">
        <v>1</v>
      </c>
      <c r="D7" s="19" t="s">
        <v>2</v>
      </c>
      <c r="E7" s="21" t="s">
        <v>12</v>
      </c>
      <c r="F7" s="19" t="s">
        <v>11</v>
      </c>
      <c r="G7" s="19" t="s">
        <v>10</v>
      </c>
      <c r="H7" s="19" t="s">
        <v>13</v>
      </c>
    </row>
    <row r="8" spans="1:8" ht="15">
      <c r="A8" s="23">
        <v>1</v>
      </c>
      <c r="B8" s="26" t="s">
        <v>602</v>
      </c>
      <c r="C8" s="26" t="s">
        <v>384</v>
      </c>
      <c r="D8" s="26" t="s">
        <v>103</v>
      </c>
      <c r="E8" s="17" t="s">
        <v>32</v>
      </c>
      <c r="F8" s="18">
        <v>9</v>
      </c>
      <c r="G8" s="22" t="s">
        <v>8</v>
      </c>
      <c r="H8" s="18">
        <v>57</v>
      </c>
    </row>
    <row r="9" spans="1:8" ht="15">
      <c r="A9" s="23">
        <v>2</v>
      </c>
      <c r="B9" s="26" t="s">
        <v>738</v>
      </c>
      <c r="C9" s="26" t="s">
        <v>216</v>
      </c>
      <c r="D9" s="26" t="s">
        <v>31</v>
      </c>
      <c r="E9" s="17" t="s">
        <v>32</v>
      </c>
      <c r="F9" s="18">
        <v>9</v>
      </c>
      <c r="G9" s="22" t="s">
        <v>8</v>
      </c>
      <c r="H9" s="18">
        <v>55</v>
      </c>
    </row>
    <row r="10" spans="1:8" ht="15">
      <c r="A10" s="23">
        <v>3</v>
      </c>
      <c r="B10" s="26" t="s">
        <v>603</v>
      </c>
      <c r="C10" s="26" t="s">
        <v>192</v>
      </c>
      <c r="D10" s="26" t="s">
        <v>41</v>
      </c>
      <c r="E10" s="17" t="s">
        <v>32</v>
      </c>
      <c r="F10" s="18">
        <v>9</v>
      </c>
      <c r="G10" s="22" t="s">
        <v>8</v>
      </c>
      <c r="H10" s="18">
        <v>53</v>
      </c>
    </row>
    <row r="11" spans="1:8" ht="15">
      <c r="A11" s="23">
        <v>4</v>
      </c>
      <c r="B11" s="26" t="s">
        <v>739</v>
      </c>
      <c r="C11" s="26" t="s">
        <v>23</v>
      </c>
      <c r="D11" s="26" t="s">
        <v>46</v>
      </c>
      <c r="E11" s="17" t="s">
        <v>32</v>
      </c>
      <c r="F11" s="18">
        <v>9</v>
      </c>
      <c r="G11" s="22" t="s">
        <v>8</v>
      </c>
      <c r="H11" s="18">
        <v>53</v>
      </c>
    </row>
    <row r="12" spans="1:8" ht="15">
      <c r="A12" s="23">
        <v>5</v>
      </c>
      <c r="B12" s="26" t="s">
        <v>604</v>
      </c>
      <c r="C12" s="26" t="s">
        <v>164</v>
      </c>
      <c r="D12" s="26" t="s">
        <v>605</v>
      </c>
      <c r="E12" s="17" t="s">
        <v>32</v>
      </c>
      <c r="F12" s="18">
        <v>9</v>
      </c>
      <c r="G12" s="22" t="s">
        <v>8</v>
      </c>
      <c r="H12" s="18">
        <v>50</v>
      </c>
    </row>
    <row r="13" spans="1:8" ht="15">
      <c r="A13" s="23">
        <v>6</v>
      </c>
      <c r="B13" s="27" t="s">
        <v>357</v>
      </c>
      <c r="C13" s="27" t="s">
        <v>358</v>
      </c>
      <c r="D13" s="27" t="s">
        <v>222</v>
      </c>
      <c r="E13" s="17" t="s">
        <v>32</v>
      </c>
      <c r="F13" s="23">
        <v>9</v>
      </c>
      <c r="G13" s="22" t="s">
        <v>8</v>
      </c>
      <c r="H13" s="23">
        <v>49</v>
      </c>
    </row>
    <row r="14" spans="1:8" ht="15">
      <c r="A14" s="23">
        <v>7</v>
      </c>
      <c r="B14" s="26" t="s">
        <v>579</v>
      </c>
      <c r="C14" s="26" t="s">
        <v>580</v>
      </c>
      <c r="D14" s="26" t="s">
        <v>67</v>
      </c>
      <c r="E14" s="17" t="s">
        <v>32</v>
      </c>
      <c r="F14" s="18">
        <v>9</v>
      </c>
      <c r="G14" s="22" t="s">
        <v>8</v>
      </c>
      <c r="H14" s="18">
        <v>48</v>
      </c>
    </row>
    <row r="15" spans="1:8" ht="15">
      <c r="A15" s="23">
        <v>8</v>
      </c>
      <c r="B15" s="26" t="s">
        <v>581</v>
      </c>
      <c r="C15" s="26" t="s">
        <v>128</v>
      </c>
      <c r="D15" s="26" t="s">
        <v>35</v>
      </c>
      <c r="E15" s="17" t="s">
        <v>32</v>
      </c>
      <c r="F15" s="18">
        <v>9</v>
      </c>
      <c r="G15" s="22" t="s">
        <v>8</v>
      </c>
      <c r="H15" s="18">
        <v>48</v>
      </c>
    </row>
    <row r="16" spans="1:8" ht="15">
      <c r="A16" s="23">
        <v>9</v>
      </c>
      <c r="B16" s="26" t="s">
        <v>740</v>
      </c>
      <c r="C16" s="26" t="s">
        <v>100</v>
      </c>
      <c r="D16" s="26" t="s">
        <v>403</v>
      </c>
      <c r="E16" s="17" t="s">
        <v>32</v>
      </c>
      <c r="F16" s="18">
        <v>9</v>
      </c>
      <c r="G16" s="22" t="s">
        <v>8</v>
      </c>
      <c r="H16" s="18">
        <v>48</v>
      </c>
    </row>
    <row r="17" spans="1:8" ht="15">
      <c r="A17" s="23">
        <v>10</v>
      </c>
      <c r="B17" s="26" t="s">
        <v>224</v>
      </c>
      <c r="C17" s="26" t="s">
        <v>225</v>
      </c>
      <c r="D17" s="26" t="s">
        <v>226</v>
      </c>
      <c r="E17" s="17" t="s">
        <v>32</v>
      </c>
      <c r="F17" s="18">
        <v>9</v>
      </c>
      <c r="G17" s="22" t="s">
        <v>8</v>
      </c>
      <c r="H17" s="18">
        <v>46</v>
      </c>
    </row>
    <row r="18" spans="1:8" ht="15">
      <c r="A18" s="23">
        <v>11</v>
      </c>
      <c r="B18" s="26" t="s">
        <v>741</v>
      </c>
      <c r="C18" s="26" t="s">
        <v>85</v>
      </c>
      <c r="D18" s="26" t="s">
        <v>31</v>
      </c>
      <c r="E18" s="17" t="s">
        <v>32</v>
      </c>
      <c r="F18" s="18">
        <v>9</v>
      </c>
      <c r="G18" s="22" t="s">
        <v>8</v>
      </c>
      <c r="H18" s="18">
        <v>45</v>
      </c>
    </row>
    <row r="19" spans="1:8" ht="15">
      <c r="A19" s="23">
        <v>12</v>
      </c>
      <c r="B19" s="26" t="s">
        <v>606</v>
      </c>
      <c r="C19" s="26" t="s">
        <v>373</v>
      </c>
      <c r="D19" s="26" t="s">
        <v>605</v>
      </c>
      <c r="E19" s="17" t="s">
        <v>32</v>
      </c>
      <c r="F19" s="18">
        <v>9</v>
      </c>
      <c r="G19" s="17" t="s">
        <v>42</v>
      </c>
      <c r="H19" s="18">
        <v>44</v>
      </c>
    </row>
    <row r="20" spans="1:8" ht="15">
      <c r="A20" s="23">
        <v>13</v>
      </c>
      <c r="B20" s="26" t="s">
        <v>607</v>
      </c>
      <c r="C20" s="26" t="s">
        <v>128</v>
      </c>
      <c r="D20" s="26" t="s">
        <v>142</v>
      </c>
      <c r="E20" s="17" t="s">
        <v>32</v>
      </c>
      <c r="F20" s="18">
        <v>9</v>
      </c>
      <c r="G20" s="17" t="s">
        <v>42</v>
      </c>
      <c r="H20" s="18">
        <v>42</v>
      </c>
    </row>
    <row r="21" spans="1:8" ht="15">
      <c r="A21" s="23">
        <v>14</v>
      </c>
      <c r="B21" s="26" t="s">
        <v>608</v>
      </c>
      <c r="C21" s="26" t="s">
        <v>109</v>
      </c>
      <c r="D21" s="26" t="s">
        <v>605</v>
      </c>
      <c r="E21" s="17" t="s">
        <v>32</v>
      </c>
      <c r="F21" s="18">
        <v>9</v>
      </c>
      <c r="G21" s="17" t="s">
        <v>42</v>
      </c>
      <c r="H21" s="18">
        <v>42</v>
      </c>
    </row>
    <row r="22" spans="1:8" ht="15">
      <c r="A22" s="23">
        <v>15</v>
      </c>
      <c r="B22" s="26" t="s">
        <v>252</v>
      </c>
      <c r="C22" s="26" t="s">
        <v>38</v>
      </c>
      <c r="D22" s="26" t="s">
        <v>222</v>
      </c>
      <c r="E22" s="17" t="s">
        <v>32</v>
      </c>
      <c r="F22" s="18">
        <v>9</v>
      </c>
      <c r="G22" s="17" t="s">
        <v>42</v>
      </c>
      <c r="H22" s="18">
        <v>42</v>
      </c>
    </row>
    <row r="23" spans="1:8" ht="15">
      <c r="A23" s="23">
        <v>16</v>
      </c>
      <c r="B23" s="26" t="s">
        <v>617</v>
      </c>
      <c r="C23" s="26" t="s">
        <v>618</v>
      </c>
      <c r="D23" s="26" t="s">
        <v>57</v>
      </c>
      <c r="E23" s="17" t="s">
        <v>32</v>
      </c>
      <c r="F23" s="18">
        <v>9</v>
      </c>
      <c r="G23" s="17" t="s">
        <v>42</v>
      </c>
      <c r="H23" s="18">
        <v>42</v>
      </c>
    </row>
    <row r="24" spans="1:8" ht="15">
      <c r="A24" s="23">
        <v>17</v>
      </c>
      <c r="B24" s="26" t="s">
        <v>619</v>
      </c>
      <c r="C24" s="26" t="s">
        <v>291</v>
      </c>
      <c r="D24" s="26" t="s">
        <v>193</v>
      </c>
      <c r="E24" s="17" t="s">
        <v>32</v>
      </c>
      <c r="F24" s="18">
        <v>9</v>
      </c>
      <c r="G24" s="17" t="s">
        <v>42</v>
      </c>
      <c r="H24" s="18">
        <v>42</v>
      </c>
    </row>
    <row r="25" spans="1:8" ht="15">
      <c r="A25" s="23">
        <v>18</v>
      </c>
      <c r="B25" s="26" t="s">
        <v>742</v>
      </c>
      <c r="C25" s="26" t="s">
        <v>156</v>
      </c>
      <c r="D25" s="26" t="s">
        <v>35</v>
      </c>
      <c r="E25" s="17" t="s">
        <v>32</v>
      </c>
      <c r="F25" s="18">
        <v>9</v>
      </c>
      <c r="G25" s="17" t="s">
        <v>42</v>
      </c>
      <c r="H25" s="18">
        <v>41</v>
      </c>
    </row>
    <row r="26" spans="1:8" ht="15">
      <c r="A26" s="23">
        <v>19</v>
      </c>
      <c r="B26" s="27" t="s">
        <v>359</v>
      </c>
      <c r="C26" s="27" t="s">
        <v>216</v>
      </c>
      <c r="D26" s="27" t="s">
        <v>31</v>
      </c>
      <c r="E26" s="17" t="s">
        <v>32</v>
      </c>
      <c r="F26" s="23">
        <v>9</v>
      </c>
      <c r="G26" s="17" t="s">
        <v>42</v>
      </c>
      <c r="H26" s="23">
        <v>40</v>
      </c>
    </row>
    <row r="27" spans="1:8" ht="15">
      <c r="A27" s="23">
        <v>20</v>
      </c>
      <c r="B27" s="26" t="s">
        <v>609</v>
      </c>
      <c r="C27" s="26" t="s">
        <v>54</v>
      </c>
      <c r="D27" s="26" t="s">
        <v>52</v>
      </c>
      <c r="E27" s="17" t="s">
        <v>32</v>
      </c>
      <c r="F27" s="18">
        <v>9</v>
      </c>
      <c r="G27" s="17" t="s">
        <v>42</v>
      </c>
      <c r="H27" s="18">
        <v>39</v>
      </c>
    </row>
    <row r="28" spans="1:8" ht="15">
      <c r="A28" s="23">
        <v>21</v>
      </c>
      <c r="B28" s="26" t="s">
        <v>743</v>
      </c>
      <c r="C28" s="26" t="s">
        <v>153</v>
      </c>
      <c r="D28" s="26" t="s">
        <v>324</v>
      </c>
      <c r="E28" s="17" t="s">
        <v>32</v>
      </c>
      <c r="F28" s="18">
        <v>9</v>
      </c>
      <c r="G28" s="17" t="s">
        <v>42</v>
      </c>
      <c r="H28" s="18">
        <v>39</v>
      </c>
    </row>
    <row r="29" spans="1:8" ht="15">
      <c r="A29" s="23">
        <v>22</v>
      </c>
      <c r="B29" s="29" t="s">
        <v>227</v>
      </c>
      <c r="C29" s="29" t="s">
        <v>128</v>
      </c>
      <c r="D29" s="29" t="s">
        <v>228</v>
      </c>
      <c r="E29" s="17" t="s">
        <v>32</v>
      </c>
      <c r="F29" s="18">
        <v>9</v>
      </c>
      <c r="G29" s="17" t="s">
        <v>42</v>
      </c>
      <c r="H29" s="18">
        <v>38</v>
      </c>
    </row>
    <row r="30" spans="1:8" ht="15">
      <c r="A30" s="23">
        <v>23</v>
      </c>
      <c r="B30" s="29" t="s">
        <v>229</v>
      </c>
      <c r="C30" s="29" t="s">
        <v>72</v>
      </c>
      <c r="D30" s="29" t="s">
        <v>83</v>
      </c>
      <c r="E30" s="17" t="s">
        <v>32</v>
      </c>
      <c r="F30" s="18">
        <v>9</v>
      </c>
      <c r="G30" s="17" t="s">
        <v>42</v>
      </c>
      <c r="H30" s="23">
        <v>38</v>
      </c>
    </row>
    <row r="31" spans="1:8" ht="15">
      <c r="A31" s="23">
        <v>24</v>
      </c>
      <c r="B31" s="26" t="s">
        <v>230</v>
      </c>
      <c r="C31" s="26" t="s">
        <v>128</v>
      </c>
      <c r="D31" s="26" t="s">
        <v>222</v>
      </c>
      <c r="E31" s="17" t="s">
        <v>32</v>
      </c>
      <c r="F31" s="18">
        <v>9</v>
      </c>
      <c r="G31" s="17" t="s">
        <v>42</v>
      </c>
      <c r="H31" s="18">
        <v>38</v>
      </c>
    </row>
    <row r="32" spans="1:8" ht="15">
      <c r="A32" s="23">
        <v>25</v>
      </c>
      <c r="B32" s="26" t="s">
        <v>39</v>
      </c>
      <c r="C32" s="26" t="s">
        <v>40</v>
      </c>
      <c r="D32" s="26" t="s">
        <v>41</v>
      </c>
      <c r="E32" s="17" t="s">
        <v>32</v>
      </c>
      <c r="F32" s="18">
        <v>9</v>
      </c>
      <c r="G32" s="17" t="s">
        <v>42</v>
      </c>
      <c r="H32" s="18">
        <v>37</v>
      </c>
    </row>
    <row r="33" spans="1:8" ht="15">
      <c r="A33" s="23">
        <v>26</v>
      </c>
      <c r="B33" s="26" t="s">
        <v>610</v>
      </c>
      <c r="C33" s="26" t="s">
        <v>253</v>
      </c>
      <c r="D33" s="26" t="s">
        <v>262</v>
      </c>
      <c r="E33" s="17" t="s">
        <v>32</v>
      </c>
      <c r="F33" s="18">
        <v>9</v>
      </c>
      <c r="G33" s="17" t="s">
        <v>42</v>
      </c>
      <c r="H33" s="18">
        <v>37</v>
      </c>
    </row>
    <row r="34" spans="1:8" ht="15">
      <c r="A34" s="23">
        <v>27</v>
      </c>
      <c r="B34" s="27" t="s">
        <v>360</v>
      </c>
      <c r="C34" s="27" t="s">
        <v>153</v>
      </c>
      <c r="D34" s="27" t="s">
        <v>86</v>
      </c>
      <c r="E34" s="17" t="s">
        <v>32</v>
      </c>
      <c r="F34" s="23">
        <v>9</v>
      </c>
      <c r="G34" s="17" t="s">
        <v>42</v>
      </c>
      <c r="H34" s="23">
        <v>36</v>
      </c>
    </row>
    <row r="35" spans="1:8" ht="15">
      <c r="A35" s="23">
        <v>28</v>
      </c>
      <c r="B35" s="26" t="s">
        <v>620</v>
      </c>
      <c r="C35" s="26" t="s">
        <v>27</v>
      </c>
      <c r="D35" s="26" t="s">
        <v>96</v>
      </c>
      <c r="E35" s="17" t="s">
        <v>32</v>
      </c>
      <c r="F35" s="18">
        <v>9</v>
      </c>
      <c r="G35" s="17" t="s">
        <v>42</v>
      </c>
      <c r="H35" s="18">
        <v>36</v>
      </c>
    </row>
    <row r="36" spans="1:8" ht="15">
      <c r="A36" s="23">
        <v>29</v>
      </c>
      <c r="B36" s="26" t="s">
        <v>621</v>
      </c>
      <c r="C36" s="26" t="s">
        <v>156</v>
      </c>
      <c r="D36" s="26" t="s">
        <v>467</v>
      </c>
      <c r="E36" s="17" t="s">
        <v>32</v>
      </c>
      <c r="F36" s="18">
        <v>9</v>
      </c>
      <c r="G36" s="17" t="s">
        <v>42</v>
      </c>
      <c r="H36" s="18">
        <v>36</v>
      </c>
    </row>
    <row r="37" spans="1:8" ht="15">
      <c r="A37" s="23">
        <v>30</v>
      </c>
      <c r="B37" s="27" t="s">
        <v>361</v>
      </c>
      <c r="C37" s="27" t="s">
        <v>124</v>
      </c>
      <c r="D37" s="27" t="s">
        <v>222</v>
      </c>
      <c r="E37" s="17" t="s">
        <v>32</v>
      </c>
      <c r="F37" s="22">
        <v>9</v>
      </c>
      <c r="G37" s="17" t="s">
        <v>42</v>
      </c>
      <c r="H37" s="23">
        <v>35</v>
      </c>
    </row>
    <row r="38" spans="1:8" ht="15">
      <c r="A38" s="23">
        <v>31</v>
      </c>
      <c r="B38" s="26" t="s">
        <v>611</v>
      </c>
      <c r="C38" s="26" t="s">
        <v>38</v>
      </c>
      <c r="D38" s="26" t="s">
        <v>35</v>
      </c>
      <c r="E38" s="17" t="s">
        <v>32</v>
      </c>
      <c r="F38" s="18">
        <v>9</v>
      </c>
      <c r="G38" s="17" t="s">
        <v>42</v>
      </c>
      <c r="H38" s="18">
        <v>35</v>
      </c>
    </row>
    <row r="39" spans="1:8" ht="15">
      <c r="A39" s="23">
        <v>32</v>
      </c>
      <c r="B39" s="26" t="s">
        <v>744</v>
      </c>
      <c r="C39" s="26" t="s">
        <v>586</v>
      </c>
      <c r="D39" s="26" t="s">
        <v>31</v>
      </c>
      <c r="E39" s="17" t="s">
        <v>32</v>
      </c>
      <c r="F39" s="17">
        <v>9</v>
      </c>
      <c r="G39" s="17" t="s">
        <v>42</v>
      </c>
      <c r="H39" s="18">
        <v>34</v>
      </c>
    </row>
    <row r="40" spans="1:8" ht="15">
      <c r="A40" s="23">
        <v>33</v>
      </c>
      <c r="B40" s="26" t="s">
        <v>582</v>
      </c>
      <c r="C40" s="26" t="s">
        <v>267</v>
      </c>
      <c r="D40" s="26" t="s">
        <v>817</v>
      </c>
      <c r="E40" s="17" t="s">
        <v>32</v>
      </c>
      <c r="F40" s="18">
        <v>9</v>
      </c>
      <c r="G40" s="17" t="s">
        <v>42</v>
      </c>
      <c r="H40" s="18">
        <v>33</v>
      </c>
    </row>
    <row r="41" spans="1:8" ht="15">
      <c r="A41" s="23">
        <v>34</v>
      </c>
      <c r="B41" s="26" t="s">
        <v>612</v>
      </c>
      <c r="C41" s="26" t="s">
        <v>613</v>
      </c>
      <c r="D41" s="26" t="s">
        <v>614</v>
      </c>
      <c r="E41" s="17" t="s">
        <v>32</v>
      </c>
      <c r="F41" s="18">
        <v>9</v>
      </c>
      <c r="G41" s="17" t="s">
        <v>42</v>
      </c>
      <c r="H41" s="18">
        <v>33</v>
      </c>
    </row>
    <row r="42" spans="1:8" ht="15">
      <c r="A42" s="23">
        <v>35</v>
      </c>
      <c r="B42" s="26" t="s">
        <v>615</v>
      </c>
      <c r="C42" s="26" t="s">
        <v>616</v>
      </c>
      <c r="D42" s="26" t="s">
        <v>107</v>
      </c>
      <c r="E42" s="17" t="s">
        <v>32</v>
      </c>
      <c r="F42" s="18">
        <v>9</v>
      </c>
      <c r="G42" s="17" t="s">
        <v>42</v>
      </c>
      <c r="H42" s="18">
        <v>33</v>
      </c>
    </row>
    <row r="43" spans="1:8" ht="15">
      <c r="A43" s="23">
        <v>36</v>
      </c>
      <c r="B43" s="27" t="s">
        <v>362</v>
      </c>
      <c r="C43" s="27" t="s">
        <v>62</v>
      </c>
      <c r="D43" s="27" t="s">
        <v>363</v>
      </c>
      <c r="E43" s="17" t="s">
        <v>32</v>
      </c>
      <c r="F43" s="23">
        <v>9</v>
      </c>
      <c r="G43" s="17" t="s">
        <v>42</v>
      </c>
      <c r="H43" s="23">
        <v>32</v>
      </c>
    </row>
    <row r="44" spans="1:8" ht="15">
      <c r="A44" s="23">
        <v>37</v>
      </c>
      <c r="B44" s="26" t="s">
        <v>622</v>
      </c>
      <c r="C44" s="26" t="s">
        <v>98</v>
      </c>
      <c r="D44" s="26" t="s">
        <v>80</v>
      </c>
      <c r="E44" s="17" t="s">
        <v>32</v>
      </c>
      <c r="F44" s="18">
        <v>9</v>
      </c>
      <c r="G44" s="17" t="s">
        <v>42</v>
      </c>
      <c r="H44" s="18">
        <v>32</v>
      </c>
    </row>
    <row r="45" spans="1:8" ht="15">
      <c r="A45" s="23">
        <v>38</v>
      </c>
      <c r="B45" s="26" t="s">
        <v>231</v>
      </c>
      <c r="C45" s="26" t="s">
        <v>216</v>
      </c>
      <c r="D45" s="26" t="s">
        <v>41</v>
      </c>
      <c r="E45" s="17" t="s">
        <v>32</v>
      </c>
      <c r="F45" s="18">
        <v>9</v>
      </c>
      <c r="G45" s="17" t="s">
        <v>42</v>
      </c>
      <c r="H45" s="18">
        <v>31</v>
      </c>
    </row>
    <row r="46" spans="1:8" ht="15">
      <c r="A46" s="23">
        <v>39</v>
      </c>
      <c r="B46" s="27" t="s">
        <v>154</v>
      </c>
      <c r="C46" s="27" t="s">
        <v>109</v>
      </c>
      <c r="D46" s="27" t="s">
        <v>107</v>
      </c>
      <c r="E46" s="17" t="s">
        <v>32</v>
      </c>
      <c r="F46" s="18">
        <v>9</v>
      </c>
      <c r="G46" s="17" t="s">
        <v>42</v>
      </c>
      <c r="H46" s="22">
        <v>30</v>
      </c>
    </row>
    <row r="47" spans="1:8" ht="15">
      <c r="A47" s="23">
        <v>40</v>
      </c>
      <c r="B47" s="27" t="s">
        <v>155</v>
      </c>
      <c r="C47" s="27" t="s">
        <v>156</v>
      </c>
      <c r="D47" s="27" t="s">
        <v>157</v>
      </c>
      <c r="E47" s="17" t="s">
        <v>32</v>
      </c>
      <c r="F47" s="18">
        <v>9</v>
      </c>
      <c r="G47" s="17" t="s">
        <v>42</v>
      </c>
      <c r="H47" s="22">
        <v>30</v>
      </c>
    </row>
    <row r="48" spans="1:8" ht="15">
      <c r="A48" s="23">
        <v>41</v>
      </c>
      <c r="B48" s="26" t="s">
        <v>232</v>
      </c>
      <c r="C48" s="26" t="s">
        <v>34</v>
      </c>
      <c r="D48" s="26" t="s">
        <v>233</v>
      </c>
      <c r="E48" s="17" t="s">
        <v>32</v>
      </c>
      <c r="F48" s="18">
        <v>9</v>
      </c>
      <c r="G48" s="17" t="s">
        <v>42</v>
      </c>
      <c r="H48" s="18">
        <v>30</v>
      </c>
    </row>
    <row r="49" spans="1:8" ht="15">
      <c r="A49" s="23">
        <v>42</v>
      </c>
      <c r="B49" s="27" t="s">
        <v>364</v>
      </c>
      <c r="C49" s="27" t="s">
        <v>341</v>
      </c>
      <c r="D49" s="27" t="s">
        <v>31</v>
      </c>
      <c r="E49" s="17" t="s">
        <v>32</v>
      </c>
      <c r="F49" s="23">
        <v>9</v>
      </c>
      <c r="G49" s="17" t="s">
        <v>25</v>
      </c>
      <c r="H49" s="23">
        <v>29</v>
      </c>
    </row>
    <row r="50" spans="1:8" ht="15">
      <c r="A50" s="23">
        <v>43</v>
      </c>
      <c r="B50" s="27" t="s">
        <v>365</v>
      </c>
      <c r="C50" s="27" t="s">
        <v>309</v>
      </c>
      <c r="D50" s="27" t="s">
        <v>366</v>
      </c>
      <c r="E50" s="17" t="s">
        <v>32</v>
      </c>
      <c r="F50" s="23">
        <v>9</v>
      </c>
      <c r="G50" s="17" t="s">
        <v>25</v>
      </c>
      <c r="H50" s="23">
        <v>28</v>
      </c>
    </row>
    <row r="51" spans="1:8" ht="15">
      <c r="A51" s="23">
        <v>44</v>
      </c>
      <c r="B51" s="27" t="s">
        <v>367</v>
      </c>
      <c r="C51" s="27" t="s">
        <v>51</v>
      </c>
      <c r="D51" s="27" t="s">
        <v>190</v>
      </c>
      <c r="E51" s="17" t="s">
        <v>32</v>
      </c>
      <c r="F51" s="23">
        <v>9</v>
      </c>
      <c r="G51" s="17" t="s">
        <v>25</v>
      </c>
      <c r="H51" s="23">
        <v>27</v>
      </c>
    </row>
    <row r="52" spans="1:8" ht="15">
      <c r="A52" s="23">
        <v>45</v>
      </c>
      <c r="B52" s="27" t="s">
        <v>368</v>
      </c>
      <c r="C52" s="27" t="s">
        <v>40</v>
      </c>
      <c r="D52" s="27" t="s">
        <v>366</v>
      </c>
      <c r="E52" s="17" t="s">
        <v>32</v>
      </c>
      <c r="F52" s="23">
        <v>9</v>
      </c>
      <c r="G52" s="17" t="s">
        <v>25</v>
      </c>
      <c r="H52" s="23">
        <v>27</v>
      </c>
    </row>
    <row r="53" spans="1:8" ht="15">
      <c r="A53" s="23">
        <v>46</v>
      </c>
      <c r="B53" s="27" t="s">
        <v>367</v>
      </c>
      <c r="C53" s="27" t="s">
        <v>369</v>
      </c>
      <c r="D53" s="27" t="s">
        <v>190</v>
      </c>
      <c r="E53" s="17" t="s">
        <v>32</v>
      </c>
      <c r="F53" s="23">
        <v>9</v>
      </c>
      <c r="G53" s="17" t="s">
        <v>25</v>
      </c>
      <c r="H53" s="23">
        <v>27</v>
      </c>
    </row>
    <row r="54" spans="1:8" ht="15">
      <c r="A54" s="23">
        <v>47</v>
      </c>
      <c r="B54" s="26" t="s">
        <v>360</v>
      </c>
      <c r="C54" s="26" t="s">
        <v>54</v>
      </c>
      <c r="D54" s="26" t="s">
        <v>193</v>
      </c>
      <c r="E54" s="17" t="s">
        <v>32</v>
      </c>
      <c r="F54" s="17">
        <v>9</v>
      </c>
      <c r="G54" s="17" t="s">
        <v>25</v>
      </c>
      <c r="H54" s="18">
        <v>27</v>
      </c>
    </row>
    <row r="55" spans="1:8" ht="15">
      <c r="A55" s="23">
        <v>48</v>
      </c>
      <c r="B55" s="27" t="s">
        <v>158</v>
      </c>
      <c r="C55" s="27" t="s">
        <v>200</v>
      </c>
      <c r="D55" s="27" t="s">
        <v>816</v>
      </c>
      <c r="E55" s="17" t="s">
        <v>32</v>
      </c>
      <c r="F55" s="18">
        <v>9</v>
      </c>
      <c r="G55" s="17" t="s">
        <v>25</v>
      </c>
      <c r="H55" s="22">
        <v>26</v>
      </c>
    </row>
    <row r="56" spans="1:8" ht="15">
      <c r="A56" s="23">
        <v>49</v>
      </c>
      <c r="B56" s="26" t="s">
        <v>159</v>
      </c>
      <c r="C56" s="26" t="s">
        <v>38</v>
      </c>
      <c r="D56" s="26" t="s">
        <v>35</v>
      </c>
      <c r="E56" s="17" t="s">
        <v>32</v>
      </c>
      <c r="F56" s="18">
        <v>9</v>
      </c>
      <c r="G56" s="17" t="s">
        <v>25</v>
      </c>
      <c r="H56" s="18">
        <v>26</v>
      </c>
    </row>
    <row r="57" spans="1:8" ht="15">
      <c r="A57" s="23">
        <v>50</v>
      </c>
      <c r="B57" s="26" t="s">
        <v>234</v>
      </c>
      <c r="C57" s="26" t="s">
        <v>235</v>
      </c>
      <c r="D57" s="26" t="s">
        <v>135</v>
      </c>
      <c r="E57" s="17" t="s">
        <v>32</v>
      </c>
      <c r="F57" s="18">
        <v>9</v>
      </c>
      <c r="G57" s="17" t="s">
        <v>25</v>
      </c>
      <c r="H57" s="18">
        <v>26</v>
      </c>
    </row>
    <row r="58" spans="1:8" ht="15">
      <c r="A58" s="23">
        <v>51</v>
      </c>
      <c r="B58" s="26" t="s">
        <v>160</v>
      </c>
      <c r="C58" s="26" t="s">
        <v>161</v>
      </c>
      <c r="D58" s="26" t="s">
        <v>162</v>
      </c>
      <c r="E58" s="17" t="s">
        <v>32</v>
      </c>
      <c r="F58" s="18">
        <v>9</v>
      </c>
      <c r="G58" s="17" t="s">
        <v>25</v>
      </c>
      <c r="H58" s="18">
        <v>25</v>
      </c>
    </row>
    <row r="59" spans="1:8" ht="15">
      <c r="A59" s="23">
        <v>52</v>
      </c>
      <c r="B59" s="27" t="s">
        <v>370</v>
      </c>
      <c r="C59" s="27" t="s">
        <v>54</v>
      </c>
      <c r="D59" s="27" t="s">
        <v>371</v>
      </c>
      <c r="E59" s="17" t="s">
        <v>32</v>
      </c>
      <c r="F59" s="23">
        <v>9</v>
      </c>
      <c r="G59" s="17" t="s">
        <v>25</v>
      </c>
      <c r="H59" s="23">
        <v>25</v>
      </c>
    </row>
    <row r="60" spans="1:8" ht="15">
      <c r="A60" s="23">
        <v>53</v>
      </c>
      <c r="B60" s="27" t="s">
        <v>372</v>
      </c>
      <c r="C60" s="27" t="s">
        <v>373</v>
      </c>
      <c r="D60" s="27" t="s">
        <v>122</v>
      </c>
      <c r="E60" s="17" t="s">
        <v>32</v>
      </c>
      <c r="F60" s="23">
        <v>9</v>
      </c>
      <c r="G60" s="17" t="s">
        <v>25</v>
      </c>
      <c r="H60" s="23">
        <v>25</v>
      </c>
    </row>
    <row r="61" spans="1:8" ht="15">
      <c r="A61" s="23">
        <v>54</v>
      </c>
      <c r="B61" s="27" t="s">
        <v>374</v>
      </c>
      <c r="C61" s="27" t="s">
        <v>66</v>
      </c>
      <c r="D61" s="27" t="s">
        <v>259</v>
      </c>
      <c r="E61" s="17" t="s">
        <v>32</v>
      </c>
      <c r="F61" s="23">
        <v>9</v>
      </c>
      <c r="G61" s="17" t="s">
        <v>25</v>
      </c>
      <c r="H61" s="23">
        <v>25</v>
      </c>
    </row>
    <row r="62" spans="1:8" ht="15">
      <c r="A62" s="23">
        <v>55</v>
      </c>
      <c r="B62" s="27" t="s">
        <v>375</v>
      </c>
      <c r="C62" s="27" t="s">
        <v>51</v>
      </c>
      <c r="D62" s="27" t="s">
        <v>376</v>
      </c>
      <c r="E62" s="17" t="s">
        <v>32</v>
      </c>
      <c r="F62" s="22">
        <v>9</v>
      </c>
      <c r="G62" s="17" t="s">
        <v>25</v>
      </c>
      <c r="H62" s="23">
        <v>25</v>
      </c>
    </row>
    <row r="63" spans="1:8" ht="15">
      <c r="A63" s="23">
        <v>56</v>
      </c>
      <c r="B63" s="27" t="s">
        <v>377</v>
      </c>
      <c r="C63" s="27" t="s">
        <v>62</v>
      </c>
      <c r="D63" s="27" t="s">
        <v>122</v>
      </c>
      <c r="E63" s="17" t="s">
        <v>32</v>
      </c>
      <c r="F63" s="23">
        <v>9</v>
      </c>
      <c r="G63" s="17" t="s">
        <v>25</v>
      </c>
      <c r="H63" s="23">
        <v>24</v>
      </c>
    </row>
    <row r="64" spans="1:8" ht="15">
      <c r="A64" s="23">
        <v>57</v>
      </c>
      <c r="B64" s="27" t="s">
        <v>378</v>
      </c>
      <c r="C64" s="27" t="s">
        <v>216</v>
      </c>
      <c r="D64" s="27" t="s">
        <v>59</v>
      </c>
      <c r="E64" s="17" t="s">
        <v>32</v>
      </c>
      <c r="F64" s="23">
        <v>9</v>
      </c>
      <c r="G64" s="17" t="s">
        <v>25</v>
      </c>
      <c r="H64" s="23">
        <v>24</v>
      </c>
    </row>
    <row r="65" spans="1:8" ht="15">
      <c r="A65" s="23">
        <v>58</v>
      </c>
      <c r="B65" s="27" t="s">
        <v>379</v>
      </c>
      <c r="C65" s="27" t="s">
        <v>380</v>
      </c>
      <c r="D65" s="27" t="s">
        <v>262</v>
      </c>
      <c r="E65" s="17" t="s">
        <v>32</v>
      </c>
      <c r="F65" s="22">
        <v>9</v>
      </c>
      <c r="G65" s="17" t="s">
        <v>25</v>
      </c>
      <c r="H65" s="23">
        <v>24</v>
      </c>
    </row>
    <row r="66" spans="1:8" ht="15">
      <c r="A66" s="23">
        <v>59</v>
      </c>
      <c r="B66" s="26" t="s">
        <v>623</v>
      </c>
      <c r="C66" s="26" t="s">
        <v>624</v>
      </c>
      <c r="D66" s="26" t="s">
        <v>46</v>
      </c>
      <c r="E66" s="17" t="s">
        <v>32</v>
      </c>
      <c r="F66" s="18">
        <v>9</v>
      </c>
      <c r="G66" s="17" t="s">
        <v>25</v>
      </c>
      <c r="H66" s="18">
        <v>24</v>
      </c>
    </row>
    <row r="67" spans="1:8" ht="15">
      <c r="A67" s="23">
        <v>60</v>
      </c>
      <c r="B67" s="26" t="s">
        <v>625</v>
      </c>
      <c r="C67" s="26" t="s">
        <v>369</v>
      </c>
      <c r="D67" s="26" t="s">
        <v>49</v>
      </c>
      <c r="E67" s="17" t="s">
        <v>32</v>
      </c>
      <c r="F67" s="18">
        <v>9</v>
      </c>
      <c r="G67" s="17" t="s">
        <v>25</v>
      </c>
      <c r="H67" s="18">
        <v>24</v>
      </c>
    </row>
    <row r="68" spans="1:8" ht="15">
      <c r="A68" s="23">
        <v>61</v>
      </c>
      <c r="B68" s="26" t="s">
        <v>745</v>
      </c>
      <c r="C68" s="26" t="s">
        <v>75</v>
      </c>
      <c r="D68" s="26" t="s">
        <v>35</v>
      </c>
      <c r="E68" s="17" t="s">
        <v>32</v>
      </c>
      <c r="F68" s="18">
        <v>9</v>
      </c>
      <c r="G68" s="17" t="s">
        <v>25</v>
      </c>
      <c r="H68" s="18">
        <v>24</v>
      </c>
    </row>
    <row r="69" spans="1:8" ht="15">
      <c r="A69" s="23">
        <v>62</v>
      </c>
      <c r="B69" s="26" t="s">
        <v>163</v>
      </c>
      <c r="C69" s="26" t="s">
        <v>164</v>
      </c>
      <c r="D69" s="26" t="s">
        <v>165</v>
      </c>
      <c r="E69" s="17" t="s">
        <v>32</v>
      </c>
      <c r="F69" s="18">
        <v>9</v>
      </c>
      <c r="G69" s="17" t="s">
        <v>25</v>
      </c>
      <c r="H69" s="18">
        <v>23</v>
      </c>
    </row>
    <row r="70" spans="1:8" ht="15">
      <c r="A70" s="23">
        <v>63</v>
      </c>
      <c r="B70" s="26" t="s">
        <v>236</v>
      </c>
      <c r="C70" s="26" t="s">
        <v>237</v>
      </c>
      <c r="D70" s="26" t="s">
        <v>96</v>
      </c>
      <c r="E70" s="17" t="s">
        <v>32</v>
      </c>
      <c r="F70" s="18">
        <v>9</v>
      </c>
      <c r="G70" s="17" t="s">
        <v>25</v>
      </c>
      <c r="H70" s="18">
        <v>23</v>
      </c>
    </row>
    <row r="71" spans="1:8" ht="15">
      <c r="A71" s="23">
        <v>64</v>
      </c>
      <c r="B71" s="27" t="s">
        <v>381</v>
      </c>
      <c r="C71" s="27" t="s">
        <v>382</v>
      </c>
      <c r="D71" s="27" t="s">
        <v>172</v>
      </c>
      <c r="E71" s="17" t="s">
        <v>32</v>
      </c>
      <c r="F71" s="23">
        <v>9</v>
      </c>
      <c r="G71" s="17" t="s">
        <v>25</v>
      </c>
      <c r="H71" s="23">
        <v>23</v>
      </c>
    </row>
    <row r="72" spans="1:8" ht="15">
      <c r="A72" s="23">
        <v>65</v>
      </c>
      <c r="B72" s="27" t="s">
        <v>260</v>
      </c>
      <c r="C72" s="27" t="s">
        <v>369</v>
      </c>
      <c r="D72" s="27" t="s">
        <v>336</v>
      </c>
      <c r="E72" s="17" t="s">
        <v>32</v>
      </c>
      <c r="F72" s="23">
        <v>9</v>
      </c>
      <c r="G72" s="17" t="s">
        <v>25</v>
      </c>
      <c r="H72" s="23">
        <v>23</v>
      </c>
    </row>
    <row r="73" spans="1:8" ht="15">
      <c r="A73" s="23">
        <v>66</v>
      </c>
      <c r="B73" s="27" t="s">
        <v>383</v>
      </c>
      <c r="C73" s="27" t="s">
        <v>384</v>
      </c>
      <c r="D73" s="27" t="s">
        <v>385</v>
      </c>
      <c r="E73" s="17" t="s">
        <v>32</v>
      </c>
      <c r="F73" s="23">
        <v>9</v>
      </c>
      <c r="G73" s="17" t="s">
        <v>25</v>
      </c>
      <c r="H73" s="23">
        <v>22</v>
      </c>
    </row>
    <row r="74" spans="1:8" ht="15">
      <c r="A74" s="23">
        <v>67</v>
      </c>
      <c r="B74" s="27" t="s">
        <v>386</v>
      </c>
      <c r="C74" s="27" t="s">
        <v>387</v>
      </c>
      <c r="D74" s="27" t="s">
        <v>193</v>
      </c>
      <c r="E74" s="17" t="s">
        <v>32</v>
      </c>
      <c r="F74" s="23">
        <v>9</v>
      </c>
      <c r="G74" s="17" t="s">
        <v>25</v>
      </c>
      <c r="H74" s="23">
        <v>21</v>
      </c>
    </row>
    <row r="75" spans="1:8" ht="15">
      <c r="A75" s="23">
        <v>68</v>
      </c>
      <c r="B75" s="27" t="s">
        <v>388</v>
      </c>
      <c r="C75" s="27" t="s">
        <v>304</v>
      </c>
      <c r="D75" s="27" t="s">
        <v>249</v>
      </c>
      <c r="E75" s="17" t="s">
        <v>32</v>
      </c>
      <c r="F75" s="22">
        <v>9</v>
      </c>
      <c r="G75" s="17" t="s">
        <v>25</v>
      </c>
      <c r="H75" s="23">
        <v>21</v>
      </c>
    </row>
    <row r="76" spans="1:8" ht="15">
      <c r="A76" s="23">
        <v>69</v>
      </c>
      <c r="B76" s="27" t="s">
        <v>389</v>
      </c>
      <c r="C76" s="27" t="s">
        <v>304</v>
      </c>
      <c r="D76" s="27" t="s">
        <v>46</v>
      </c>
      <c r="E76" s="17" t="s">
        <v>32</v>
      </c>
      <c r="F76" s="22">
        <v>9</v>
      </c>
      <c r="G76" s="17" t="s">
        <v>25</v>
      </c>
      <c r="H76" s="23">
        <v>21</v>
      </c>
    </row>
    <row r="77" spans="1:8" ht="15">
      <c r="A77" s="23">
        <v>70</v>
      </c>
      <c r="B77" s="27" t="s">
        <v>390</v>
      </c>
      <c r="C77" s="27" t="s">
        <v>369</v>
      </c>
      <c r="D77" s="27" t="s">
        <v>391</v>
      </c>
      <c r="E77" s="17" t="s">
        <v>32</v>
      </c>
      <c r="F77" s="22">
        <v>9</v>
      </c>
      <c r="G77" s="17" t="s">
        <v>25</v>
      </c>
      <c r="H77" s="23">
        <v>21</v>
      </c>
    </row>
    <row r="78" spans="1:8" ht="15">
      <c r="A78" s="23">
        <v>71</v>
      </c>
      <c r="B78" s="26" t="s">
        <v>238</v>
      </c>
      <c r="C78" s="26" t="s">
        <v>239</v>
      </c>
      <c r="D78" s="26" t="s">
        <v>31</v>
      </c>
      <c r="E78" s="17" t="s">
        <v>32</v>
      </c>
      <c r="F78" s="18">
        <v>9</v>
      </c>
      <c r="G78" s="17" t="s">
        <v>25</v>
      </c>
      <c r="H78" s="18">
        <v>20</v>
      </c>
    </row>
    <row r="79" spans="1:8" ht="15">
      <c r="A79" s="23">
        <v>72</v>
      </c>
      <c r="B79" s="26" t="s">
        <v>240</v>
      </c>
      <c r="C79" s="26" t="s">
        <v>54</v>
      </c>
      <c r="D79" s="26" t="s">
        <v>193</v>
      </c>
      <c r="E79" s="17" t="s">
        <v>32</v>
      </c>
      <c r="F79" s="18">
        <v>9</v>
      </c>
      <c r="G79" s="17" t="s">
        <v>25</v>
      </c>
      <c r="H79" s="18">
        <v>20</v>
      </c>
    </row>
    <row r="80" spans="1:8" ht="15">
      <c r="A80" s="23">
        <v>73</v>
      </c>
      <c r="B80" s="27" t="s">
        <v>392</v>
      </c>
      <c r="C80" s="27" t="s">
        <v>189</v>
      </c>
      <c r="D80" s="27" t="s">
        <v>31</v>
      </c>
      <c r="E80" s="17" t="s">
        <v>32</v>
      </c>
      <c r="F80" s="23">
        <v>9</v>
      </c>
      <c r="G80" s="17" t="s">
        <v>25</v>
      </c>
      <c r="H80" s="23">
        <v>20</v>
      </c>
    </row>
    <row r="81" spans="1:8" ht="15">
      <c r="A81" s="23">
        <v>74</v>
      </c>
      <c r="B81" s="27" t="s">
        <v>393</v>
      </c>
      <c r="C81" s="27" t="s">
        <v>208</v>
      </c>
      <c r="D81" s="27" t="s">
        <v>394</v>
      </c>
      <c r="E81" s="17" t="s">
        <v>32</v>
      </c>
      <c r="F81" s="22">
        <v>9</v>
      </c>
      <c r="G81" s="17" t="s">
        <v>25</v>
      </c>
      <c r="H81" s="23">
        <v>20</v>
      </c>
    </row>
    <row r="82" spans="1:8" ht="15">
      <c r="A82" s="23">
        <v>75</v>
      </c>
      <c r="B82" s="26" t="s">
        <v>56</v>
      </c>
      <c r="C82" s="26" t="s">
        <v>166</v>
      </c>
      <c r="D82" s="26" t="s">
        <v>46</v>
      </c>
      <c r="E82" s="17" t="s">
        <v>32</v>
      </c>
      <c r="F82" s="18">
        <v>9</v>
      </c>
      <c r="G82" s="17" t="s">
        <v>25</v>
      </c>
      <c r="H82" s="18">
        <v>19</v>
      </c>
    </row>
    <row r="83" spans="1:8" ht="15">
      <c r="A83" s="23">
        <v>76</v>
      </c>
      <c r="B83" s="26" t="s">
        <v>241</v>
      </c>
      <c r="C83" s="26" t="s">
        <v>109</v>
      </c>
      <c r="D83" s="26" t="s">
        <v>24</v>
      </c>
      <c r="E83" s="17" t="s">
        <v>32</v>
      </c>
      <c r="F83" s="18">
        <v>9</v>
      </c>
      <c r="G83" s="17" t="s">
        <v>25</v>
      </c>
      <c r="H83" s="18">
        <v>19</v>
      </c>
    </row>
    <row r="84" spans="1:8" ht="15">
      <c r="A84" s="23">
        <v>77</v>
      </c>
      <c r="B84" s="27" t="s">
        <v>395</v>
      </c>
      <c r="C84" s="27" t="s">
        <v>369</v>
      </c>
      <c r="D84" s="27" t="s">
        <v>28</v>
      </c>
      <c r="E84" s="17" t="s">
        <v>32</v>
      </c>
      <c r="F84" s="23">
        <v>9</v>
      </c>
      <c r="G84" s="17" t="s">
        <v>25</v>
      </c>
      <c r="H84" s="23">
        <v>19</v>
      </c>
    </row>
    <row r="85" spans="1:8" ht="15">
      <c r="A85" s="23">
        <v>78</v>
      </c>
      <c r="B85" s="27" t="s">
        <v>396</v>
      </c>
      <c r="C85" s="27" t="s">
        <v>79</v>
      </c>
      <c r="D85" s="27" t="s">
        <v>259</v>
      </c>
      <c r="E85" s="17" t="s">
        <v>32</v>
      </c>
      <c r="F85" s="22">
        <v>9</v>
      </c>
      <c r="G85" s="17" t="s">
        <v>25</v>
      </c>
      <c r="H85" s="23">
        <v>19</v>
      </c>
    </row>
    <row r="86" spans="1:8" ht="15">
      <c r="A86" s="23">
        <v>79</v>
      </c>
      <c r="B86" s="26" t="s">
        <v>167</v>
      </c>
      <c r="C86" s="26" t="s">
        <v>121</v>
      </c>
      <c r="D86" s="26" t="s">
        <v>168</v>
      </c>
      <c r="E86" s="17" t="s">
        <v>32</v>
      </c>
      <c r="F86" s="18">
        <v>9</v>
      </c>
      <c r="G86" s="17" t="s">
        <v>25</v>
      </c>
      <c r="H86" s="18">
        <v>18</v>
      </c>
    </row>
    <row r="87" spans="1:8" ht="15">
      <c r="A87" s="23">
        <v>80</v>
      </c>
      <c r="B87" s="27" t="s">
        <v>397</v>
      </c>
      <c r="C87" s="27" t="s">
        <v>38</v>
      </c>
      <c r="D87" s="27" t="s">
        <v>63</v>
      </c>
      <c r="E87" s="17" t="s">
        <v>32</v>
      </c>
      <c r="F87" s="22">
        <v>9</v>
      </c>
      <c r="G87" s="17" t="s">
        <v>25</v>
      </c>
      <c r="H87" s="23">
        <v>18</v>
      </c>
    </row>
    <row r="88" spans="1:8" ht="15">
      <c r="A88" s="23">
        <v>81</v>
      </c>
      <c r="B88" s="30" t="s">
        <v>87</v>
      </c>
      <c r="C88" s="30" t="s">
        <v>398</v>
      </c>
      <c r="D88" s="30" t="s">
        <v>35</v>
      </c>
      <c r="E88" s="17" t="s">
        <v>32</v>
      </c>
      <c r="F88" s="19">
        <v>9</v>
      </c>
      <c r="G88" s="17" t="s">
        <v>25</v>
      </c>
      <c r="H88" s="20">
        <v>18</v>
      </c>
    </row>
    <row r="89" spans="1:8" ht="15">
      <c r="A89" s="23">
        <v>82</v>
      </c>
      <c r="B89" s="26" t="s">
        <v>22</v>
      </c>
      <c r="C89" s="26" t="s">
        <v>23</v>
      </c>
      <c r="D89" s="26" t="s">
        <v>24</v>
      </c>
      <c r="E89" s="17" t="s">
        <v>32</v>
      </c>
      <c r="F89" s="18">
        <v>9</v>
      </c>
      <c r="G89" s="17" t="s">
        <v>25</v>
      </c>
      <c r="H89" s="18">
        <v>17</v>
      </c>
    </row>
    <row r="90" spans="1:8" ht="15">
      <c r="A90" s="23">
        <v>83</v>
      </c>
      <c r="B90" s="26" t="s">
        <v>242</v>
      </c>
      <c r="C90" s="26" t="s">
        <v>106</v>
      </c>
      <c r="D90" s="26" t="s">
        <v>35</v>
      </c>
      <c r="E90" s="17" t="s">
        <v>32</v>
      </c>
      <c r="F90" s="18">
        <v>9</v>
      </c>
      <c r="G90" s="17" t="s">
        <v>25</v>
      </c>
      <c r="H90" s="18">
        <v>17</v>
      </c>
    </row>
    <row r="91" spans="1:8" ht="15">
      <c r="A91" s="23">
        <v>84</v>
      </c>
      <c r="B91" s="26" t="s">
        <v>243</v>
      </c>
      <c r="C91" s="26" t="s">
        <v>62</v>
      </c>
      <c r="D91" s="26" t="s">
        <v>157</v>
      </c>
      <c r="E91" s="17" t="s">
        <v>32</v>
      </c>
      <c r="F91" s="18">
        <v>9</v>
      </c>
      <c r="G91" s="17" t="s">
        <v>25</v>
      </c>
      <c r="H91" s="18">
        <v>17</v>
      </c>
    </row>
    <row r="92" spans="1:8" ht="15">
      <c r="A92" s="23">
        <v>85</v>
      </c>
      <c r="B92" s="30" t="s">
        <v>399</v>
      </c>
      <c r="C92" s="30" t="s">
        <v>400</v>
      </c>
      <c r="D92" s="30" t="s">
        <v>401</v>
      </c>
      <c r="E92" s="17" t="s">
        <v>32</v>
      </c>
      <c r="F92" s="20">
        <v>9</v>
      </c>
      <c r="G92" s="17" t="s">
        <v>25</v>
      </c>
      <c r="H92" s="20">
        <v>17</v>
      </c>
    </row>
    <row r="93" spans="1:8" ht="15">
      <c r="A93" s="23">
        <v>86</v>
      </c>
      <c r="B93" s="30" t="s">
        <v>402</v>
      </c>
      <c r="C93" s="30" t="s">
        <v>153</v>
      </c>
      <c r="D93" s="30" t="s">
        <v>403</v>
      </c>
      <c r="E93" s="17" t="s">
        <v>32</v>
      </c>
      <c r="F93" s="20">
        <v>9</v>
      </c>
      <c r="G93" s="17" t="s">
        <v>25</v>
      </c>
      <c r="H93" s="20">
        <v>17</v>
      </c>
    </row>
    <row r="94" spans="1:8" ht="15">
      <c r="A94" s="23">
        <v>87</v>
      </c>
      <c r="B94" s="30" t="s">
        <v>404</v>
      </c>
      <c r="C94" s="30" t="s">
        <v>405</v>
      </c>
      <c r="D94" s="30" t="s">
        <v>406</v>
      </c>
      <c r="E94" s="17" t="s">
        <v>32</v>
      </c>
      <c r="F94" s="20">
        <v>9</v>
      </c>
      <c r="G94" s="17" t="s">
        <v>25</v>
      </c>
      <c r="H94" s="20">
        <v>17</v>
      </c>
    </row>
    <row r="95" spans="1:8" ht="15">
      <c r="A95" s="23">
        <v>88</v>
      </c>
      <c r="B95" s="26" t="s">
        <v>244</v>
      </c>
      <c r="C95" s="26" t="s">
        <v>156</v>
      </c>
      <c r="D95" s="26" t="s">
        <v>122</v>
      </c>
      <c r="E95" s="17" t="s">
        <v>32</v>
      </c>
      <c r="F95" s="18">
        <v>9</v>
      </c>
      <c r="G95" s="17" t="s">
        <v>25</v>
      </c>
      <c r="H95" s="18">
        <v>16</v>
      </c>
    </row>
    <row r="96" spans="1:8" ht="15">
      <c r="A96" s="23">
        <v>89</v>
      </c>
      <c r="B96" s="26" t="s">
        <v>245</v>
      </c>
      <c r="C96" s="26" t="s">
        <v>206</v>
      </c>
      <c r="D96" s="26" t="s">
        <v>135</v>
      </c>
      <c r="E96" s="17" t="s">
        <v>32</v>
      </c>
      <c r="F96" s="18">
        <v>9</v>
      </c>
      <c r="G96" s="17" t="s">
        <v>25</v>
      </c>
      <c r="H96" s="18">
        <v>16</v>
      </c>
    </row>
    <row r="97" spans="1:8" ht="15">
      <c r="A97" s="23">
        <v>90</v>
      </c>
      <c r="B97" s="30" t="s">
        <v>407</v>
      </c>
      <c r="C97" s="30" t="s">
        <v>304</v>
      </c>
      <c r="D97" s="30" t="s">
        <v>408</v>
      </c>
      <c r="E97" s="17" t="s">
        <v>32</v>
      </c>
      <c r="F97" s="19">
        <v>9</v>
      </c>
      <c r="G97" s="17" t="s">
        <v>25</v>
      </c>
      <c r="H97" s="20">
        <v>16</v>
      </c>
    </row>
    <row r="98" spans="1:8" ht="15">
      <c r="A98" s="23">
        <v>91</v>
      </c>
      <c r="B98" s="26" t="s">
        <v>26</v>
      </c>
      <c r="C98" s="26" t="s">
        <v>27</v>
      </c>
      <c r="D98" s="26" t="s">
        <v>28</v>
      </c>
      <c r="E98" s="17" t="s">
        <v>32</v>
      </c>
      <c r="F98" s="18">
        <v>9</v>
      </c>
      <c r="G98" s="17" t="s">
        <v>25</v>
      </c>
      <c r="H98" s="18">
        <v>15</v>
      </c>
    </row>
    <row r="99" spans="1:8" ht="15">
      <c r="A99" s="23">
        <v>92</v>
      </c>
      <c r="B99" s="26" t="s">
        <v>169</v>
      </c>
      <c r="C99" s="26" t="s">
        <v>62</v>
      </c>
      <c r="D99" s="26" t="s">
        <v>35</v>
      </c>
      <c r="E99" s="17" t="s">
        <v>32</v>
      </c>
      <c r="F99" s="18">
        <v>9</v>
      </c>
      <c r="G99" s="17" t="s">
        <v>25</v>
      </c>
      <c r="H99" s="18">
        <v>15</v>
      </c>
    </row>
    <row r="100" spans="1:8" ht="15">
      <c r="A100" s="23">
        <v>93</v>
      </c>
      <c r="B100" s="26" t="s">
        <v>246</v>
      </c>
      <c r="C100" s="26" t="s">
        <v>79</v>
      </c>
      <c r="D100" s="26" t="s">
        <v>222</v>
      </c>
      <c r="E100" s="17" t="s">
        <v>32</v>
      </c>
      <c r="F100" s="18">
        <v>9</v>
      </c>
      <c r="G100" s="17" t="s">
        <v>25</v>
      </c>
      <c r="H100" s="18">
        <v>15</v>
      </c>
    </row>
    <row r="101" spans="1:8" ht="15">
      <c r="A101" s="23">
        <v>94</v>
      </c>
      <c r="B101" s="30" t="s">
        <v>409</v>
      </c>
      <c r="C101" s="30" t="s">
        <v>410</v>
      </c>
      <c r="D101" s="30" t="s">
        <v>63</v>
      </c>
      <c r="E101" s="17" t="s">
        <v>32</v>
      </c>
      <c r="F101" s="19">
        <v>9</v>
      </c>
      <c r="G101" s="17" t="s">
        <v>25</v>
      </c>
      <c r="H101" s="20">
        <v>15</v>
      </c>
    </row>
    <row r="102" spans="1:8" ht="15">
      <c r="A102" s="23">
        <v>95</v>
      </c>
      <c r="B102" s="30" t="s">
        <v>411</v>
      </c>
      <c r="C102" s="30" t="s">
        <v>98</v>
      </c>
      <c r="D102" s="30" t="s">
        <v>46</v>
      </c>
      <c r="E102" s="17" t="s">
        <v>32</v>
      </c>
      <c r="F102" s="19">
        <v>9</v>
      </c>
      <c r="G102" s="17" t="s">
        <v>25</v>
      </c>
      <c r="H102" s="20">
        <v>15</v>
      </c>
    </row>
    <row r="103" spans="1:8" ht="15">
      <c r="A103" s="23">
        <v>96</v>
      </c>
      <c r="B103" s="30" t="s">
        <v>412</v>
      </c>
      <c r="C103" s="30" t="s">
        <v>413</v>
      </c>
      <c r="D103" s="30" t="s">
        <v>122</v>
      </c>
      <c r="E103" s="17" t="s">
        <v>32</v>
      </c>
      <c r="F103" s="19">
        <v>9</v>
      </c>
      <c r="G103" s="17" t="s">
        <v>25</v>
      </c>
      <c r="H103" s="20">
        <v>15</v>
      </c>
    </row>
    <row r="104" spans="1:8" ht="15">
      <c r="A104" s="23">
        <v>97</v>
      </c>
      <c r="B104" s="29" t="s">
        <v>247</v>
      </c>
      <c r="C104" s="29" t="s">
        <v>248</v>
      </c>
      <c r="D104" s="29" t="s">
        <v>249</v>
      </c>
      <c r="E104" s="17" t="s">
        <v>32</v>
      </c>
      <c r="F104" s="18">
        <v>9</v>
      </c>
      <c r="G104" s="17" t="s">
        <v>25</v>
      </c>
      <c r="H104" s="18">
        <v>14</v>
      </c>
    </row>
    <row r="105" spans="1:8" ht="15">
      <c r="A105" s="23">
        <v>98</v>
      </c>
      <c r="B105" s="26" t="s">
        <v>250</v>
      </c>
      <c r="C105" s="26" t="s">
        <v>251</v>
      </c>
      <c r="D105" s="26" t="s">
        <v>35</v>
      </c>
      <c r="E105" s="17" t="s">
        <v>32</v>
      </c>
      <c r="F105" s="18">
        <v>9</v>
      </c>
      <c r="G105" s="17" t="s">
        <v>25</v>
      </c>
      <c r="H105" s="18">
        <v>14</v>
      </c>
    </row>
    <row r="106" spans="1:8" ht="15">
      <c r="A106" s="23">
        <v>99</v>
      </c>
      <c r="B106" s="26" t="s">
        <v>252</v>
      </c>
      <c r="C106" s="26" t="s">
        <v>253</v>
      </c>
      <c r="D106" s="26" t="s">
        <v>135</v>
      </c>
      <c r="E106" s="17" t="s">
        <v>32</v>
      </c>
      <c r="F106" s="18">
        <v>9</v>
      </c>
      <c r="G106" s="17" t="s">
        <v>25</v>
      </c>
      <c r="H106" s="18">
        <v>14</v>
      </c>
    </row>
    <row r="107" spans="1:8" ht="15">
      <c r="A107" s="23">
        <v>100</v>
      </c>
      <c r="B107" s="29" t="s">
        <v>254</v>
      </c>
      <c r="C107" s="29" t="s">
        <v>98</v>
      </c>
      <c r="D107" s="29" t="s">
        <v>46</v>
      </c>
      <c r="E107" s="17" t="s">
        <v>32</v>
      </c>
      <c r="F107" s="18">
        <v>9</v>
      </c>
      <c r="G107" s="17" t="s">
        <v>25</v>
      </c>
      <c r="H107" s="18">
        <v>14</v>
      </c>
    </row>
    <row r="108" spans="1:8" ht="15">
      <c r="A108" s="23">
        <v>101</v>
      </c>
      <c r="B108" s="30" t="s">
        <v>414</v>
      </c>
      <c r="C108" s="30" t="s">
        <v>164</v>
      </c>
      <c r="D108" s="30" t="s">
        <v>122</v>
      </c>
      <c r="E108" s="17" t="s">
        <v>32</v>
      </c>
      <c r="F108" s="19">
        <v>9</v>
      </c>
      <c r="G108" s="17" t="s">
        <v>25</v>
      </c>
      <c r="H108" s="20">
        <v>14</v>
      </c>
    </row>
    <row r="109" spans="1:8" ht="15">
      <c r="A109" s="23">
        <v>102</v>
      </c>
      <c r="B109" s="30" t="s">
        <v>415</v>
      </c>
      <c r="C109" s="30" t="s">
        <v>264</v>
      </c>
      <c r="D109" s="30" t="s">
        <v>80</v>
      </c>
      <c r="E109" s="17" t="s">
        <v>32</v>
      </c>
      <c r="F109" s="20">
        <v>9</v>
      </c>
      <c r="G109" s="17" t="s">
        <v>25</v>
      </c>
      <c r="H109" s="20">
        <v>13</v>
      </c>
    </row>
    <row r="110" spans="1:8" ht="15">
      <c r="A110" s="23">
        <v>103</v>
      </c>
      <c r="B110" s="26" t="s">
        <v>574</v>
      </c>
      <c r="C110" s="26" t="s">
        <v>575</v>
      </c>
      <c r="D110" s="26" t="s">
        <v>107</v>
      </c>
      <c r="E110" s="17" t="s">
        <v>32</v>
      </c>
      <c r="F110" s="18">
        <v>9</v>
      </c>
      <c r="G110" s="17" t="s">
        <v>25</v>
      </c>
      <c r="H110" s="18">
        <v>13</v>
      </c>
    </row>
    <row r="111" spans="1:8" ht="15">
      <c r="A111" s="23">
        <v>104</v>
      </c>
      <c r="B111" s="26" t="s">
        <v>170</v>
      </c>
      <c r="C111" s="26" t="s">
        <v>171</v>
      </c>
      <c r="D111" s="26" t="s">
        <v>172</v>
      </c>
      <c r="E111" s="17" t="s">
        <v>32</v>
      </c>
      <c r="F111" s="18">
        <v>9</v>
      </c>
      <c r="G111" s="17" t="s">
        <v>25</v>
      </c>
      <c r="H111" s="18">
        <v>12</v>
      </c>
    </row>
    <row r="112" spans="1:8" ht="15">
      <c r="A112" s="23">
        <v>105</v>
      </c>
      <c r="B112" s="26" t="s">
        <v>576</v>
      </c>
      <c r="C112" s="26" t="s">
        <v>72</v>
      </c>
      <c r="D112" s="26" t="s">
        <v>195</v>
      </c>
      <c r="E112" s="17" t="s">
        <v>32</v>
      </c>
      <c r="F112" s="18">
        <v>9</v>
      </c>
      <c r="G112" s="17" t="s">
        <v>25</v>
      </c>
      <c r="H112" s="18">
        <v>12</v>
      </c>
    </row>
    <row r="113" spans="1:8" ht="15">
      <c r="A113" s="23">
        <v>106</v>
      </c>
      <c r="B113" s="26" t="s">
        <v>577</v>
      </c>
      <c r="C113" s="26" t="s">
        <v>139</v>
      </c>
      <c r="D113" s="26" t="s">
        <v>89</v>
      </c>
      <c r="E113" s="17" t="s">
        <v>32</v>
      </c>
      <c r="F113" s="18">
        <v>9</v>
      </c>
      <c r="G113" s="17" t="s">
        <v>25</v>
      </c>
      <c r="H113" s="18">
        <v>12</v>
      </c>
    </row>
    <row r="114" spans="1:8" ht="15">
      <c r="A114" s="23">
        <v>107</v>
      </c>
      <c r="B114" s="26" t="s">
        <v>255</v>
      </c>
      <c r="C114" s="26" t="s">
        <v>34</v>
      </c>
      <c r="D114" s="26" t="s">
        <v>35</v>
      </c>
      <c r="E114" s="17" t="s">
        <v>32</v>
      </c>
      <c r="F114" s="18">
        <v>9</v>
      </c>
      <c r="G114" s="17" t="s">
        <v>25</v>
      </c>
      <c r="H114" s="18">
        <v>11</v>
      </c>
    </row>
    <row r="115" spans="1:8" ht="15">
      <c r="A115" s="23">
        <v>108</v>
      </c>
      <c r="B115" s="30" t="s">
        <v>416</v>
      </c>
      <c r="C115" s="30" t="s">
        <v>417</v>
      </c>
      <c r="D115" s="30" t="s">
        <v>86</v>
      </c>
      <c r="E115" s="17" t="s">
        <v>32</v>
      </c>
      <c r="F115" s="20">
        <v>9</v>
      </c>
      <c r="G115" s="17" t="s">
        <v>25</v>
      </c>
      <c r="H115" s="20">
        <v>11</v>
      </c>
    </row>
    <row r="116" spans="1:8" ht="15">
      <c r="A116" s="23">
        <v>109</v>
      </c>
      <c r="B116" s="26" t="s">
        <v>29</v>
      </c>
      <c r="C116" s="26" t="s">
        <v>30</v>
      </c>
      <c r="D116" s="26" t="s">
        <v>31</v>
      </c>
      <c r="E116" s="17" t="s">
        <v>32</v>
      </c>
      <c r="F116" s="18">
        <v>9</v>
      </c>
      <c r="G116" s="17" t="s">
        <v>25</v>
      </c>
      <c r="H116" s="18">
        <v>10</v>
      </c>
    </row>
    <row r="117" spans="1:8" ht="15">
      <c r="A117" s="23">
        <v>110</v>
      </c>
      <c r="B117" s="26" t="s">
        <v>256</v>
      </c>
      <c r="C117" s="26" t="s">
        <v>257</v>
      </c>
      <c r="D117" s="26" t="s">
        <v>258</v>
      </c>
      <c r="E117" s="17" t="s">
        <v>32</v>
      </c>
      <c r="F117" s="18">
        <v>9</v>
      </c>
      <c r="G117" s="17" t="s">
        <v>25</v>
      </c>
      <c r="H117" s="18">
        <v>10</v>
      </c>
    </row>
    <row r="118" spans="1:8" ht="15">
      <c r="A118" s="23">
        <v>111</v>
      </c>
      <c r="B118" s="26" t="s">
        <v>578</v>
      </c>
      <c r="C118" s="26" t="s">
        <v>263</v>
      </c>
      <c r="D118" s="26" t="s">
        <v>113</v>
      </c>
      <c r="E118" s="17" t="s">
        <v>32</v>
      </c>
      <c r="F118" s="18">
        <v>9</v>
      </c>
      <c r="G118" s="17" t="s">
        <v>25</v>
      </c>
      <c r="H118" s="18">
        <v>9</v>
      </c>
    </row>
    <row r="119" spans="1:8" ht="15">
      <c r="A119" s="23">
        <v>112</v>
      </c>
      <c r="B119" s="30" t="s">
        <v>418</v>
      </c>
      <c r="C119" s="30" t="s">
        <v>419</v>
      </c>
      <c r="D119" s="30" t="s">
        <v>403</v>
      </c>
      <c r="E119" s="17" t="s">
        <v>32</v>
      </c>
      <c r="F119" s="20">
        <v>9</v>
      </c>
      <c r="G119" s="17" t="s">
        <v>25</v>
      </c>
      <c r="H119" s="20">
        <v>6</v>
      </c>
    </row>
  </sheetData>
  <sheetProtection formatCells="0" formatColumns="0" formatRows="0" sort="0"/>
  <dataValidations count="2">
    <dataValidation type="list" allowBlank="1" showInputMessage="1" showErrorMessage="1" sqref="F85:F119 F8:F81">
      <formula1>t_class</formula1>
    </dataValidation>
    <dataValidation type="list" allowBlank="1" showInputMessage="1" showErrorMessage="1" sqref="G19:G11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9"/>
  <sheetViews>
    <sheetView showGridLines="0" zoomScale="65" zoomScaleNormal="65" zoomScalePageLayoutView="0" workbookViewId="0" topLeftCell="A1">
      <selection activeCell="A8" sqref="A8:A13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2.1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33" t="s">
        <v>811</v>
      </c>
    </row>
    <row r="2" spans="2:3" ht="15">
      <c r="B2" s="10" t="s">
        <v>5</v>
      </c>
      <c r="C2" s="33" t="s">
        <v>21</v>
      </c>
    </row>
    <row r="3" spans="2:3" ht="15">
      <c r="B3" s="10" t="s">
        <v>6</v>
      </c>
      <c r="C3" s="33" t="s">
        <v>15</v>
      </c>
    </row>
    <row r="4" ht="9" customHeight="1">
      <c r="B4" s="10" t="s">
        <v>812</v>
      </c>
    </row>
    <row r="5" ht="7.5" customHeight="1" hidden="1"/>
    <row r="6" ht="7.5" customHeight="1" hidden="1"/>
    <row r="7" spans="1:8" ht="56.25" customHeight="1">
      <c r="A7" s="21" t="s">
        <v>14</v>
      </c>
      <c r="B7" s="22" t="s">
        <v>0</v>
      </c>
      <c r="C7" s="22" t="s">
        <v>1</v>
      </c>
      <c r="D7" s="22" t="s">
        <v>2</v>
      </c>
      <c r="E7" s="21" t="s">
        <v>12</v>
      </c>
      <c r="F7" s="22" t="s">
        <v>11</v>
      </c>
      <c r="G7" s="22" t="s">
        <v>10</v>
      </c>
      <c r="H7" s="22" t="s">
        <v>13</v>
      </c>
    </row>
    <row r="8" spans="1:8" ht="15">
      <c r="A8" s="23">
        <v>1</v>
      </c>
      <c r="B8" s="26" t="s">
        <v>746</v>
      </c>
      <c r="C8" s="26" t="s">
        <v>237</v>
      </c>
      <c r="D8" s="26" t="s">
        <v>31</v>
      </c>
      <c r="E8" s="17" t="s">
        <v>32</v>
      </c>
      <c r="F8" s="17" t="s">
        <v>15</v>
      </c>
      <c r="G8" s="17" t="s">
        <v>8</v>
      </c>
      <c r="H8" s="18">
        <v>94</v>
      </c>
    </row>
    <row r="9" spans="1:8" ht="15">
      <c r="A9" s="23">
        <v>2</v>
      </c>
      <c r="B9" s="26" t="s">
        <v>747</v>
      </c>
      <c r="C9" s="26" t="s">
        <v>269</v>
      </c>
      <c r="D9" s="26" t="s">
        <v>113</v>
      </c>
      <c r="E9" s="17" t="s">
        <v>32</v>
      </c>
      <c r="F9" s="17" t="s">
        <v>15</v>
      </c>
      <c r="G9" s="17" t="s">
        <v>8</v>
      </c>
      <c r="H9" s="18">
        <v>93</v>
      </c>
    </row>
    <row r="10" spans="1:8" ht="15">
      <c r="A10" s="23">
        <v>3</v>
      </c>
      <c r="B10" s="26" t="s">
        <v>748</v>
      </c>
      <c r="C10" s="26" t="s">
        <v>40</v>
      </c>
      <c r="D10" s="26" t="s">
        <v>41</v>
      </c>
      <c r="E10" s="17" t="s">
        <v>32</v>
      </c>
      <c r="F10" s="17" t="s">
        <v>15</v>
      </c>
      <c r="G10" s="17" t="s">
        <v>8</v>
      </c>
      <c r="H10" s="18">
        <v>93</v>
      </c>
    </row>
    <row r="11" spans="1:8" ht="15">
      <c r="A11" s="23">
        <v>4</v>
      </c>
      <c r="B11" s="26" t="s">
        <v>273</v>
      </c>
      <c r="C11" s="26" t="s">
        <v>626</v>
      </c>
      <c r="D11" s="26" t="s">
        <v>35</v>
      </c>
      <c r="E11" s="17" t="s">
        <v>32</v>
      </c>
      <c r="F11" s="17" t="s">
        <v>15</v>
      </c>
      <c r="G11" s="17" t="s">
        <v>8</v>
      </c>
      <c r="H11" s="18">
        <v>92</v>
      </c>
    </row>
    <row r="12" spans="1:8" ht="15">
      <c r="A12" s="23">
        <v>5</v>
      </c>
      <c r="B12" s="26" t="s">
        <v>634</v>
      </c>
      <c r="C12" s="26" t="s">
        <v>40</v>
      </c>
      <c r="D12" s="26" t="s">
        <v>59</v>
      </c>
      <c r="E12" s="17" t="s">
        <v>32</v>
      </c>
      <c r="F12" s="17" t="s">
        <v>15</v>
      </c>
      <c r="G12" s="17" t="s">
        <v>8</v>
      </c>
      <c r="H12" s="18">
        <v>92</v>
      </c>
    </row>
    <row r="13" spans="1:8" ht="15">
      <c r="A13" s="23">
        <v>6</v>
      </c>
      <c r="B13" s="26" t="s">
        <v>627</v>
      </c>
      <c r="C13" s="26" t="s">
        <v>524</v>
      </c>
      <c r="D13" s="26" t="s">
        <v>628</v>
      </c>
      <c r="E13" s="17" t="s">
        <v>32</v>
      </c>
      <c r="F13" s="17" t="s">
        <v>15</v>
      </c>
      <c r="G13" s="17" t="s">
        <v>8</v>
      </c>
      <c r="H13" s="18">
        <v>91</v>
      </c>
    </row>
    <row r="14" spans="1:8" ht="15">
      <c r="A14" s="23">
        <v>7</v>
      </c>
      <c r="B14" s="26" t="s">
        <v>629</v>
      </c>
      <c r="C14" s="26" t="s">
        <v>630</v>
      </c>
      <c r="D14" s="26" t="s">
        <v>89</v>
      </c>
      <c r="E14" s="17" t="s">
        <v>32</v>
      </c>
      <c r="F14" s="17" t="s">
        <v>15</v>
      </c>
      <c r="G14" s="17" t="s">
        <v>8</v>
      </c>
      <c r="H14" s="18">
        <v>90</v>
      </c>
    </row>
    <row r="15" spans="1:8" ht="15">
      <c r="A15" s="23">
        <v>8</v>
      </c>
      <c r="B15" s="26" t="s">
        <v>587</v>
      </c>
      <c r="C15" s="26" t="s">
        <v>237</v>
      </c>
      <c r="D15" s="26" t="s">
        <v>59</v>
      </c>
      <c r="E15" s="17" t="s">
        <v>32</v>
      </c>
      <c r="F15" s="17" t="s">
        <v>15</v>
      </c>
      <c r="G15" s="17" t="s">
        <v>8</v>
      </c>
      <c r="H15" s="18">
        <v>82</v>
      </c>
    </row>
    <row r="16" spans="1:8" ht="15">
      <c r="A16" s="23">
        <v>9</v>
      </c>
      <c r="B16" s="27" t="s">
        <v>420</v>
      </c>
      <c r="C16" s="27" t="s">
        <v>153</v>
      </c>
      <c r="D16" s="27" t="s">
        <v>190</v>
      </c>
      <c r="E16" s="17" t="s">
        <v>32</v>
      </c>
      <c r="F16" s="17" t="s">
        <v>15</v>
      </c>
      <c r="G16" s="17" t="s">
        <v>8</v>
      </c>
      <c r="H16" s="23">
        <v>80</v>
      </c>
    </row>
    <row r="17" spans="1:8" ht="15">
      <c r="A17" s="23">
        <v>10</v>
      </c>
      <c r="B17" s="26" t="s">
        <v>635</v>
      </c>
      <c r="C17" s="26" t="s">
        <v>23</v>
      </c>
      <c r="D17" s="26" t="s">
        <v>122</v>
      </c>
      <c r="E17" s="17" t="s">
        <v>32</v>
      </c>
      <c r="F17" s="17" t="s">
        <v>15</v>
      </c>
      <c r="G17" s="17" t="s">
        <v>8</v>
      </c>
      <c r="H17" s="18">
        <v>80</v>
      </c>
    </row>
    <row r="18" spans="1:8" ht="15">
      <c r="A18" s="23">
        <v>11</v>
      </c>
      <c r="B18" s="26" t="s">
        <v>631</v>
      </c>
      <c r="C18" s="26" t="s">
        <v>632</v>
      </c>
      <c r="D18" s="26" t="s">
        <v>35</v>
      </c>
      <c r="E18" s="17" t="s">
        <v>32</v>
      </c>
      <c r="F18" s="17" t="s">
        <v>15</v>
      </c>
      <c r="G18" s="17" t="s">
        <v>8</v>
      </c>
      <c r="H18" s="18">
        <v>75</v>
      </c>
    </row>
    <row r="19" spans="1:8" ht="15">
      <c r="A19" s="23">
        <v>12</v>
      </c>
      <c r="B19" s="26" t="s">
        <v>633</v>
      </c>
      <c r="C19" s="26" t="s">
        <v>626</v>
      </c>
      <c r="D19" s="26" t="s">
        <v>363</v>
      </c>
      <c r="E19" s="17" t="s">
        <v>32</v>
      </c>
      <c r="F19" s="17" t="s">
        <v>15</v>
      </c>
      <c r="G19" s="17" t="s">
        <v>8</v>
      </c>
      <c r="H19" s="18">
        <v>74</v>
      </c>
    </row>
    <row r="20" spans="1:8" ht="15">
      <c r="A20" s="23">
        <v>13</v>
      </c>
      <c r="B20" s="27" t="s">
        <v>421</v>
      </c>
      <c r="C20" s="27" t="s">
        <v>422</v>
      </c>
      <c r="D20" s="27" t="s">
        <v>86</v>
      </c>
      <c r="E20" s="17" t="s">
        <v>32</v>
      </c>
      <c r="F20" s="17" t="s">
        <v>15</v>
      </c>
      <c r="G20" s="17" t="s">
        <v>8</v>
      </c>
      <c r="H20" s="22">
        <v>73</v>
      </c>
    </row>
    <row r="21" spans="1:8" ht="15">
      <c r="A21" s="23">
        <v>14</v>
      </c>
      <c r="B21" s="26" t="s">
        <v>749</v>
      </c>
      <c r="C21" s="26" t="s">
        <v>239</v>
      </c>
      <c r="D21" s="26" t="s">
        <v>750</v>
      </c>
      <c r="E21" s="17" t="s">
        <v>32</v>
      </c>
      <c r="F21" s="17" t="s">
        <v>15</v>
      </c>
      <c r="G21" s="17" t="s">
        <v>9</v>
      </c>
      <c r="H21" s="18">
        <v>69</v>
      </c>
    </row>
    <row r="22" spans="1:8" ht="15">
      <c r="A22" s="23">
        <v>15</v>
      </c>
      <c r="B22" s="26" t="s">
        <v>636</v>
      </c>
      <c r="C22" s="26" t="s">
        <v>164</v>
      </c>
      <c r="D22" s="26" t="s">
        <v>467</v>
      </c>
      <c r="E22" s="17" t="s">
        <v>32</v>
      </c>
      <c r="F22" s="17" t="s">
        <v>15</v>
      </c>
      <c r="G22" s="17" t="s">
        <v>9</v>
      </c>
      <c r="H22" s="18">
        <v>68</v>
      </c>
    </row>
    <row r="23" spans="1:8" ht="15">
      <c r="A23" s="23">
        <v>16</v>
      </c>
      <c r="B23" s="26" t="s">
        <v>594</v>
      </c>
      <c r="C23" s="26" t="s">
        <v>373</v>
      </c>
      <c r="D23" s="26" t="s">
        <v>89</v>
      </c>
      <c r="E23" s="17" t="s">
        <v>32</v>
      </c>
      <c r="F23" s="17" t="s">
        <v>15</v>
      </c>
      <c r="G23" s="17" t="s">
        <v>9</v>
      </c>
      <c r="H23" s="18">
        <v>68</v>
      </c>
    </row>
    <row r="24" spans="1:8" ht="15">
      <c r="A24" s="23">
        <v>17</v>
      </c>
      <c r="B24" s="26" t="s">
        <v>33</v>
      </c>
      <c r="C24" s="26" t="s">
        <v>34</v>
      </c>
      <c r="D24" s="26" t="s">
        <v>35</v>
      </c>
      <c r="E24" s="17" t="s">
        <v>32</v>
      </c>
      <c r="F24" s="17" t="s">
        <v>15</v>
      </c>
      <c r="G24" s="17" t="s">
        <v>9</v>
      </c>
      <c r="H24" s="18">
        <v>67</v>
      </c>
    </row>
    <row r="25" spans="1:8" ht="15">
      <c r="A25" s="23">
        <v>18</v>
      </c>
      <c r="B25" s="26" t="s">
        <v>37</v>
      </c>
      <c r="C25" s="26" t="s">
        <v>38</v>
      </c>
      <c r="D25" s="26" t="s">
        <v>35</v>
      </c>
      <c r="E25" s="17" t="s">
        <v>32</v>
      </c>
      <c r="F25" s="17" t="s">
        <v>15</v>
      </c>
      <c r="G25" s="17" t="s">
        <v>9</v>
      </c>
      <c r="H25" s="18">
        <v>67</v>
      </c>
    </row>
    <row r="26" spans="1:8" ht="15">
      <c r="A26" s="23">
        <v>19</v>
      </c>
      <c r="B26" s="27" t="s">
        <v>423</v>
      </c>
      <c r="C26" s="27" t="s">
        <v>235</v>
      </c>
      <c r="D26" s="27" t="s">
        <v>57</v>
      </c>
      <c r="E26" s="17" t="s">
        <v>32</v>
      </c>
      <c r="F26" s="17" t="s">
        <v>15</v>
      </c>
      <c r="G26" s="17" t="s">
        <v>9</v>
      </c>
      <c r="H26" s="22">
        <v>65</v>
      </c>
    </row>
    <row r="27" spans="1:8" ht="15">
      <c r="A27" s="23">
        <v>20</v>
      </c>
      <c r="B27" s="26" t="s">
        <v>637</v>
      </c>
      <c r="C27" s="26" t="s">
        <v>72</v>
      </c>
      <c r="D27" s="26" t="s">
        <v>24</v>
      </c>
      <c r="E27" s="17" t="s">
        <v>32</v>
      </c>
      <c r="F27" s="17" t="s">
        <v>15</v>
      </c>
      <c r="G27" s="17" t="s">
        <v>9</v>
      </c>
      <c r="H27" s="18">
        <v>65</v>
      </c>
    </row>
    <row r="28" spans="1:8" ht="15">
      <c r="A28" s="23">
        <v>21</v>
      </c>
      <c r="B28" s="26" t="s">
        <v>638</v>
      </c>
      <c r="C28" s="26" t="s">
        <v>51</v>
      </c>
      <c r="D28" s="26" t="s">
        <v>86</v>
      </c>
      <c r="E28" s="17" t="s">
        <v>32</v>
      </c>
      <c r="F28" s="17" t="s">
        <v>15</v>
      </c>
      <c r="G28" s="17" t="s">
        <v>9</v>
      </c>
      <c r="H28" s="18">
        <v>65</v>
      </c>
    </row>
    <row r="29" spans="1:8" ht="15">
      <c r="A29" s="23">
        <v>22</v>
      </c>
      <c r="B29" s="27" t="s">
        <v>424</v>
      </c>
      <c r="C29" s="27" t="s">
        <v>156</v>
      </c>
      <c r="D29" s="27" t="s">
        <v>35</v>
      </c>
      <c r="E29" s="17" t="s">
        <v>32</v>
      </c>
      <c r="F29" s="17" t="s">
        <v>15</v>
      </c>
      <c r="G29" s="17" t="s">
        <v>9</v>
      </c>
      <c r="H29" s="22">
        <v>64</v>
      </c>
    </row>
    <row r="30" spans="1:8" ht="15">
      <c r="A30" s="23">
        <v>23</v>
      </c>
      <c r="B30" s="27" t="s">
        <v>134</v>
      </c>
      <c r="C30" s="27" t="s">
        <v>164</v>
      </c>
      <c r="D30" s="27" t="s">
        <v>122</v>
      </c>
      <c r="E30" s="17" t="s">
        <v>32</v>
      </c>
      <c r="F30" s="17" t="s">
        <v>15</v>
      </c>
      <c r="G30" s="17" t="s">
        <v>9</v>
      </c>
      <c r="H30" s="23">
        <v>64</v>
      </c>
    </row>
    <row r="31" spans="1:8" ht="15">
      <c r="A31" s="23">
        <v>24</v>
      </c>
      <c r="B31" s="27" t="s">
        <v>425</v>
      </c>
      <c r="C31" s="27" t="s">
        <v>299</v>
      </c>
      <c r="D31" s="27" t="s">
        <v>122</v>
      </c>
      <c r="E31" s="17" t="s">
        <v>32</v>
      </c>
      <c r="F31" s="17" t="s">
        <v>15</v>
      </c>
      <c r="G31" s="17" t="s">
        <v>9</v>
      </c>
      <c r="H31" s="22">
        <v>62</v>
      </c>
    </row>
    <row r="32" spans="1:8" ht="15">
      <c r="A32" s="23">
        <v>25</v>
      </c>
      <c r="B32" s="26" t="s">
        <v>639</v>
      </c>
      <c r="C32" s="26" t="s">
        <v>62</v>
      </c>
      <c r="D32" s="26" t="s">
        <v>35</v>
      </c>
      <c r="E32" s="17" t="s">
        <v>32</v>
      </c>
      <c r="F32" s="17" t="s">
        <v>15</v>
      </c>
      <c r="G32" s="17" t="s">
        <v>9</v>
      </c>
      <c r="H32" s="18">
        <v>62</v>
      </c>
    </row>
    <row r="33" spans="1:8" ht="15">
      <c r="A33" s="23">
        <v>26</v>
      </c>
      <c r="B33" s="26" t="s">
        <v>640</v>
      </c>
      <c r="C33" s="26" t="s">
        <v>109</v>
      </c>
      <c r="D33" s="26" t="s">
        <v>89</v>
      </c>
      <c r="E33" s="17" t="s">
        <v>32</v>
      </c>
      <c r="F33" s="17" t="s">
        <v>15</v>
      </c>
      <c r="G33" s="17" t="s">
        <v>9</v>
      </c>
      <c r="H33" s="18">
        <v>59</v>
      </c>
    </row>
    <row r="34" spans="1:8" ht="15">
      <c r="A34" s="23">
        <v>27</v>
      </c>
      <c r="B34" s="26" t="s">
        <v>641</v>
      </c>
      <c r="C34" s="26" t="s">
        <v>575</v>
      </c>
      <c r="D34" s="26" t="s">
        <v>259</v>
      </c>
      <c r="E34" s="17" t="s">
        <v>32</v>
      </c>
      <c r="F34" s="17" t="s">
        <v>15</v>
      </c>
      <c r="G34" s="17" t="s">
        <v>9</v>
      </c>
      <c r="H34" s="18">
        <v>55</v>
      </c>
    </row>
    <row r="35" spans="1:8" ht="15">
      <c r="A35" s="23">
        <v>28</v>
      </c>
      <c r="B35" s="27" t="s">
        <v>426</v>
      </c>
      <c r="C35" s="27" t="s">
        <v>427</v>
      </c>
      <c r="D35" s="27" t="s">
        <v>35</v>
      </c>
      <c r="E35" s="17" t="s">
        <v>32</v>
      </c>
      <c r="F35" s="17" t="s">
        <v>15</v>
      </c>
      <c r="G35" s="17" t="s">
        <v>9</v>
      </c>
      <c r="H35" s="23">
        <v>53</v>
      </c>
    </row>
    <row r="36" spans="1:8" ht="15">
      <c r="A36" s="23">
        <v>29</v>
      </c>
      <c r="B36" s="27" t="s">
        <v>428</v>
      </c>
      <c r="C36" s="27" t="s">
        <v>121</v>
      </c>
      <c r="D36" s="27" t="s">
        <v>57</v>
      </c>
      <c r="E36" s="17" t="s">
        <v>32</v>
      </c>
      <c r="F36" s="17" t="s">
        <v>15</v>
      </c>
      <c r="G36" s="17" t="s">
        <v>9</v>
      </c>
      <c r="H36" s="23">
        <v>53</v>
      </c>
    </row>
    <row r="37" spans="1:8" ht="15">
      <c r="A37" s="23">
        <v>30</v>
      </c>
      <c r="B37" s="27" t="s">
        <v>429</v>
      </c>
      <c r="C37" s="27" t="s">
        <v>23</v>
      </c>
      <c r="D37" s="27" t="s">
        <v>222</v>
      </c>
      <c r="E37" s="17" t="s">
        <v>32</v>
      </c>
      <c r="F37" s="17" t="s">
        <v>15</v>
      </c>
      <c r="G37" s="17" t="s">
        <v>9</v>
      </c>
      <c r="H37" s="23">
        <v>50</v>
      </c>
    </row>
    <row r="38" spans="1:8" ht="15">
      <c r="A38" s="23">
        <v>31</v>
      </c>
      <c r="B38" s="27" t="s">
        <v>430</v>
      </c>
      <c r="C38" s="27" t="s">
        <v>316</v>
      </c>
      <c r="D38" s="27" t="s">
        <v>431</v>
      </c>
      <c r="E38" s="17" t="s">
        <v>32</v>
      </c>
      <c r="F38" s="17" t="s">
        <v>15</v>
      </c>
      <c r="G38" s="17" t="s">
        <v>9</v>
      </c>
      <c r="H38" s="23">
        <v>50</v>
      </c>
    </row>
    <row r="39" spans="1:8" ht="15">
      <c r="A39" s="23">
        <v>32</v>
      </c>
      <c r="B39" s="26" t="s">
        <v>751</v>
      </c>
      <c r="C39" s="26" t="s">
        <v>752</v>
      </c>
      <c r="D39" s="26" t="s">
        <v>91</v>
      </c>
      <c r="E39" s="17" t="s">
        <v>32</v>
      </c>
      <c r="F39" s="17" t="s">
        <v>15</v>
      </c>
      <c r="G39" s="17" t="s">
        <v>9</v>
      </c>
      <c r="H39" s="18">
        <v>50</v>
      </c>
    </row>
    <row r="40" spans="1:8" ht="15">
      <c r="A40" s="23">
        <v>33</v>
      </c>
      <c r="B40" s="26" t="s">
        <v>753</v>
      </c>
      <c r="C40" s="26" t="s">
        <v>51</v>
      </c>
      <c r="D40" s="26" t="s">
        <v>754</v>
      </c>
      <c r="E40" s="17" t="s">
        <v>32</v>
      </c>
      <c r="F40" s="17" t="s">
        <v>15</v>
      </c>
      <c r="G40" s="17" t="s">
        <v>9</v>
      </c>
      <c r="H40" s="18">
        <v>50</v>
      </c>
    </row>
    <row r="41" spans="1:8" ht="15">
      <c r="A41" s="23">
        <v>34</v>
      </c>
      <c r="B41" s="27" t="s">
        <v>432</v>
      </c>
      <c r="C41" s="27" t="s">
        <v>433</v>
      </c>
      <c r="D41" s="27" t="s">
        <v>122</v>
      </c>
      <c r="E41" s="17" t="s">
        <v>32</v>
      </c>
      <c r="F41" s="17" t="s">
        <v>15</v>
      </c>
      <c r="G41" s="17" t="s">
        <v>9</v>
      </c>
      <c r="H41" s="23">
        <v>49</v>
      </c>
    </row>
    <row r="42" spans="1:8" ht="15">
      <c r="A42" s="23">
        <v>35</v>
      </c>
      <c r="B42" s="24" t="s">
        <v>777</v>
      </c>
      <c r="C42" s="24" t="s">
        <v>156</v>
      </c>
      <c r="D42" s="24" t="s">
        <v>259</v>
      </c>
      <c r="E42" s="17" t="s">
        <v>32</v>
      </c>
      <c r="F42" s="17" t="s">
        <v>15</v>
      </c>
      <c r="G42" s="17" t="s">
        <v>9</v>
      </c>
      <c r="H42" s="15">
        <v>49</v>
      </c>
    </row>
    <row r="43" spans="1:8" ht="15">
      <c r="A43" s="23">
        <v>36</v>
      </c>
      <c r="B43" s="27" t="s">
        <v>434</v>
      </c>
      <c r="C43" s="27" t="s">
        <v>316</v>
      </c>
      <c r="D43" s="27" t="s">
        <v>67</v>
      </c>
      <c r="E43" s="17" t="s">
        <v>32</v>
      </c>
      <c r="F43" s="17" t="s">
        <v>15</v>
      </c>
      <c r="G43" s="22" t="s">
        <v>8</v>
      </c>
      <c r="H43" s="23">
        <v>47</v>
      </c>
    </row>
    <row r="44" spans="1:8" ht="15">
      <c r="A44" s="23">
        <v>37</v>
      </c>
      <c r="B44" s="27" t="s">
        <v>435</v>
      </c>
      <c r="C44" s="27" t="s">
        <v>100</v>
      </c>
      <c r="D44" s="27" t="s">
        <v>403</v>
      </c>
      <c r="E44" s="17" t="s">
        <v>32</v>
      </c>
      <c r="F44" s="17" t="s">
        <v>15</v>
      </c>
      <c r="G44" s="22" t="s">
        <v>25</v>
      </c>
      <c r="H44" s="23">
        <v>47</v>
      </c>
    </row>
    <row r="45" spans="1:8" ht="15">
      <c r="A45" s="23">
        <v>38</v>
      </c>
      <c r="B45" s="27" t="s">
        <v>436</v>
      </c>
      <c r="C45" s="27" t="s">
        <v>30</v>
      </c>
      <c r="D45" s="27" t="s">
        <v>145</v>
      </c>
      <c r="E45" s="17" t="s">
        <v>32</v>
      </c>
      <c r="F45" s="17" t="s">
        <v>15</v>
      </c>
      <c r="G45" s="22" t="s">
        <v>25</v>
      </c>
      <c r="H45" s="22">
        <v>46</v>
      </c>
    </row>
    <row r="46" spans="1:8" ht="15">
      <c r="A46" s="23">
        <v>39</v>
      </c>
      <c r="B46" s="27" t="s">
        <v>437</v>
      </c>
      <c r="C46" s="27" t="s">
        <v>51</v>
      </c>
      <c r="D46" s="27" t="s">
        <v>59</v>
      </c>
      <c r="E46" s="17" t="s">
        <v>32</v>
      </c>
      <c r="F46" s="17" t="s">
        <v>15</v>
      </c>
      <c r="G46" s="22" t="s">
        <v>25</v>
      </c>
      <c r="H46" s="23">
        <v>46</v>
      </c>
    </row>
    <row r="47" spans="1:8" ht="15.75" customHeight="1">
      <c r="A47" s="23">
        <v>40</v>
      </c>
      <c r="B47" s="27" t="s">
        <v>438</v>
      </c>
      <c r="C47" s="27" t="s">
        <v>164</v>
      </c>
      <c r="D47" s="27" t="s">
        <v>35</v>
      </c>
      <c r="E47" s="17" t="s">
        <v>32</v>
      </c>
      <c r="F47" s="17" t="s">
        <v>15</v>
      </c>
      <c r="G47" s="22" t="s">
        <v>25</v>
      </c>
      <c r="H47" s="22">
        <v>45</v>
      </c>
    </row>
    <row r="48" spans="1:8" ht="15">
      <c r="A48" s="23">
        <v>41</v>
      </c>
      <c r="B48" s="27" t="s">
        <v>439</v>
      </c>
      <c r="C48" s="27" t="s">
        <v>253</v>
      </c>
      <c r="D48" s="27" t="s">
        <v>63</v>
      </c>
      <c r="E48" s="17" t="s">
        <v>32</v>
      </c>
      <c r="F48" s="17" t="s">
        <v>15</v>
      </c>
      <c r="G48" s="22" t="s">
        <v>25</v>
      </c>
      <c r="H48" s="22">
        <v>45</v>
      </c>
    </row>
    <row r="49" spans="1:8" ht="15">
      <c r="A49" s="23">
        <v>42</v>
      </c>
      <c r="B49" s="26" t="s">
        <v>642</v>
      </c>
      <c r="C49" s="26" t="s">
        <v>109</v>
      </c>
      <c r="D49" s="26" t="s">
        <v>67</v>
      </c>
      <c r="E49" s="17" t="s">
        <v>32</v>
      </c>
      <c r="F49" s="17" t="s">
        <v>15</v>
      </c>
      <c r="G49" s="22" t="s">
        <v>25</v>
      </c>
      <c r="H49" s="18">
        <v>45</v>
      </c>
    </row>
    <row r="50" spans="1:8" ht="15">
      <c r="A50" s="23">
        <v>43</v>
      </c>
      <c r="B50" s="26" t="s">
        <v>643</v>
      </c>
      <c r="C50" s="26" t="s">
        <v>102</v>
      </c>
      <c r="D50" s="26" t="s">
        <v>644</v>
      </c>
      <c r="E50" s="17" t="s">
        <v>32</v>
      </c>
      <c r="F50" s="17" t="s">
        <v>15</v>
      </c>
      <c r="G50" s="22" t="s">
        <v>25</v>
      </c>
      <c r="H50" s="18">
        <v>45</v>
      </c>
    </row>
    <row r="51" spans="1:8" ht="15">
      <c r="A51" s="23">
        <v>44</v>
      </c>
      <c r="B51" s="24" t="s">
        <v>778</v>
      </c>
      <c r="C51" s="24" t="s">
        <v>109</v>
      </c>
      <c r="D51" s="24" t="s">
        <v>222</v>
      </c>
      <c r="E51" s="17" t="s">
        <v>32</v>
      </c>
      <c r="F51" s="17" t="s">
        <v>15</v>
      </c>
      <c r="G51" s="22" t="s">
        <v>25</v>
      </c>
      <c r="H51" s="15">
        <v>45</v>
      </c>
    </row>
    <row r="52" spans="1:8" ht="15">
      <c r="A52" s="23">
        <v>45</v>
      </c>
      <c r="B52" s="24" t="s">
        <v>779</v>
      </c>
      <c r="C52" s="24" t="s">
        <v>109</v>
      </c>
      <c r="D52" s="24" t="s">
        <v>35</v>
      </c>
      <c r="E52" s="17" t="s">
        <v>32</v>
      </c>
      <c r="F52" s="17" t="s">
        <v>15</v>
      </c>
      <c r="G52" s="22" t="s">
        <v>25</v>
      </c>
      <c r="H52" s="15">
        <v>45</v>
      </c>
    </row>
    <row r="53" spans="1:8" ht="15">
      <c r="A53" s="23">
        <v>46</v>
      </c>
      <c r="B53" s="27" t="s">
        <v>440</v>
      </c>
      <c r="C53" s="27" t="s">
        <v>441</v>
      </c>
      <c r="D53" s="27" t="s">
        <v>86</v>
      </c>
      <c r="E53" s="17" t="s">
        <v>32</v>
      </c>
      <c r="F53" s="17" t="s">
        <v>15</v>
      </c>
      <c r="G53" s="22" t="s">
        <v>25</v>
      </c>
      <c r="H53" s="22">
        <v>44</v>
      </c>
    </row>
    <row r="54" spans="1:8" ht="15">
      <c r="A54" s="23">
        <v>47</v>
      </c>
      <c r="B54" s="27" t="s">
        <v>442</v>
      </c>
      <c r="C54" s="27" t="s">
        <v>351</v>
      </c>
      <c r="D54" s="27" t="s">
        <v>122</v>
      </c>
      <c r="E54" s="17" t="s">
        <v>32</v>
      </c>
      <c r="F54" s="17" t="s">
        <v>15</v>
      </c>
      <c r="G54" s="22" t="s">
        <v>25</v>
      </c>
      <c r="H54" s="22">
        <v>41</v>
      </c>
    </row>
    <row r="55" spans="1:8" ht="15">
      <c r="A55" s="23">
        <v>48</v>
      </c>
      <c r="B55" s="27" t="s">
        <v>443</v>
      </c>
      <c r="C55" s="27" t="s">
        <v>72</v>
      </c>
      <c r="D55" s="27" t="s">
        <v>122</v>
      </c>
      <c r="E55" s="17" t="s">
        <v>32</v>
      </c>
      <c r="F55" s="17" t="s">
        <v>15</v>
      </c>
      <c r="G55" s="22" t="s">
        <v>25</v>
      </c>
      <c r="H55" s="22">
        <v>41</v>
      </c>
    </row>
    <row r="56" spans="1:8" ht="15">
      <c r="A56" s="23">
        <v>49</v>
      </c>
      <c r="B56" s="26" t="s">
        <v>583</v>
      </c>
      <c r="C56" s="26" t="s">
        <v>584</v>
      </c>
      <c r="D56" s="26" t="s">
        <v>31</v>
      </c>
      <c r="E56" s="17" t="s">
        <v>32</v>
      </c>
      <c r="F56" s="17" t="s">
        <v>15</v>
      </c>
      <c r="G56" s="22" t="s">
        <v>25</v>
      </c>
      <c r="H56" s="18">
        <v>40</v>
      </c>
    </row>
    <row r="57" spans="1:8" ht="15">
      <c r="A57" s="23">
        <v>50</v>
      </c>
      <c r="B57" s="26" t="s">
        <v>173</v>
      </c>
      <c r="C57" s="26" t="s">
        <v>174</v>
      </c>
      <c r="D57" s="26" t="s">
        <v>67</v>
      </c>
      <c r="E57" s="17" t="s">
        <v>32</v>
      </c>
      <c r="F57" s="17" t="s">
        <v>15</v>
      </c>
      <c r="G57" s="22" t="s">
        <v>25</v>
      </c>
      <c r="H57" s="18">
        <v>39</v>
      </c>
    </row>
    <row r="58" spans="1:8" ht="15">
      <c r="A58" s="23">
        <v>51</v>
      </c>
      <c r="B58" s="26" t="s">
        <v>755</v>
      </c>
      <c r="C58" s="26" t="s">
        <v>756</v>
      </c>
      <c r="D58" s="26" t="s">
        <v>757</v>
      </c>
      <c r="E58" s="17" t="s">
        <v>32</v>
      </c>
      <c r="F58" s="17" t="s">
        <v>15</v>
      </c>
      <c r="G58" s="22" t="s">
        <v>25</v>
      </c>
      <c r="H58" s="18">
        <v>38</v>
      </c>
    </row>
    <row r="59" spans="1:8" ht="15">
      <c r="A59" s="23">
        <v>52</v>
      </c>
      <c r="B59" s="26" t="s">
        <v>175</v>
      </c>
      <c r="C59" s="26" t="s">
        <v>93</v>
      </c>
      <c r="D59" s="26" t="s">
        <v>113</v>
      </c>
      <c r="E59" s="17" t="s">
        <v>32</v>
      </c>
      <c r="F59" s="17" t="s">
        <v>15</v>
      </c>
      <c r="G59" s="22" t="s">
        <v>25</v>
      </c>
      <c r="H59" s="18">
        <v>36</v>
      </c>
    </row>
    <row r="60" spans="1:8" ht="15">
      <c r="A60" s="23">
        <v>53</v>
      </c>
      <c r="B60" s="27" t="s">
        <v>444</v>
      </c>
      <c r="C60" s="27" t="s">
        <v>130</v>
      </c>
      <c r="D60" s="27" t="s">
        <v>59</v>
      </c>
      <c r="E60" s="17" t="s">
        <v>32</v>
      </c>
      <c r="F60" s="17" t="s">
        <v>15</v>
      </c>
      <c r="G60" s="22" t="s">
        <v>25</v>
      </c>
      <c r="H60" s="22">
        <v>36</v>
      </c>
    </row>
    <row r="61" spans="1:8" ht="15">
      <c r="A61" s="23">
        <v>54</v>
      </c>
      <c r="B61" s="26" t="s">
        <v>199</v>
      </c>
      <c r="C61" s="26" t="s">
        <v>23</v>
      </c>
      <c r="D61" s="26" t="s">
        <v>35</v>
      </c>
      <c r="E61" s="17" t="s">
        <v>32</v>
      </c>
      <c r="F61" s="17" t="s">
        <v>15</v>
      </c>
      <c r="G61" s="22" t="s">
        <v>25</v>
      </c>
      <c r="H61" s="18">
        <v>36</v>
      </c>
    </row>
    <row r="62" spans="1:8" ht="15">
      <c r="A62" s="23">
        <v>55</v>
      </c>
      <c r="B62" s="27" t="s">
        <v>445</v>
      </c>
      <c r="C62" s="27" t="s">
        <v>309</v>
      </c>
      <c r="D62" s="27" t="s">
        <v>446</v>
      </c>
      <c r="E62" s="17" t="s">
        <v>32</v>
      </c>
      <c r="F62" s="17" t="s">
        <v>15</v>
      </c>
      <c r="G62" s="22" t="s">
        <v>25</v>
      </c>
      <c r="H62" s="23">
        <v>35</v>
      </c>
    </row>
    <row r="63" spans="1:8" ht="15">
      <c r="A63" s="23">
        <v>56</v>
      </c>
      <c r="B63" s="26" t="s">
        <v>758</v>
      </c>
      <c r="C63" s="26" t="s">
        <v>351</v>
      </c>
      <c r="D63" s="26" t="s">
        <v>759</v>
      </c>
      <c r="E63" s="17" t="s">
        <v>32</v>
      </c>
      <c r="F63" s="17" t="s">
        <v>15</v>
      </c>
      <c r="G63" s="22" t="s">
        <v>25</v>
      </c>
      <c r="H63" s="18">
        <v>35</v>
      </c>
    </row>
    <row r="64" spans="1:8" ht="15">
      <c r="A64" s="23">
        <v>57</v>
      </c>
      <c r="B64" s="26" t="s">
        <v>760</v>
      </c>
      <c r="C64" s="26" t="s">
        <v>23</v>
      </c>
      <c r="D64" s="26" t="s">
        <v>107</v>
      </c>
      <c r="E64" s="17" t="s">
        <v>32</v>
      </c>
      <c r="F64" s="17" t="s">
        <v>15</v>
      </c>
      <c r="G64" s="22" t="s">
        <v>25</v>
      </c>
      <c r="H64" s="18">
        <v>33</v>
      </c>
    </row>
    <row r="65" spans="1:8" ht="15">
      <c r="A65" s="23">
        <v>58</v>
      </c>
      <c r="B65" s="26" t="s">
        <v>585</v>
      </c>
      <c r="C65" s="26" t="s">
        <v>586</v>
      </c>
      <c r="D65" s="26" t="s">
        <v>502</v>
      </c>
      <c r="E65" s="17" t="s">
        <v>32</v>
      </c>
      <c r="F65" s="17" t="s">
        <v>15</v>
      </c>
      <c r="G65" s="22" t="s">
        <v>25</v>
      </c>
      <c r="H65" s="18">
        <v>32</v>
      </c>
    </row>
    <row r="66" spans="1:8" ht="15">
      <c r="A66" s="23">
        <v>59</v>
      </c>
      <c r="B66" s="26" t="s">
        <v>176</v>
      </c>
      <c r="C66" s="26" t="s">
        <v>177</v>
      </c>
      <c r="D66" s="26" t="s">
        <v>178</v>
      </c>
      <c r="E66" s="17" t="s">
        <v>32</v>
      </c>
      <c r="F66" s="17" t="s">
        <v>15</v>
      </c>
      <c r="G66" s="22" t="s">
        <v>25</v>
      </c>
      <c r="H66" s="18">
        <v>31</v>
      </c>
    </row>
    <row r="67" spans="1:8" ht="15">
      <c r="A67" s="23">
        <v>60</v>
      </c>
      <c r="B67" s="27" t="s">
        <v>447</v>
      </c>
      <c r="C67" s="27" t="s">
        <v>253</v>
      </c>
      <c r="D67" s="27" t="s">
        <v>302</v>
      </c>
      <c r="E67" s="17" t="s">
        <v>32</v>
      </c>
      <c r="F67" s="17" t="s">
        <v>15</v>
      </c>
      <c r="G67" s="22" t="s">
        <v>25</v>
      </c>
      <c r="H67" s="23">
        <v>31</v>
      </c>
    </row>
    <row r="68" spans="1:8" ht="15">
      <c r="A68" s="23">
        <v>61</v>
      </c>
      <c r="B68" s="27" t="s">
        <v>448</v>
      </c>
      <c r="C68" s="27" t="s">
        <v>40</v>
      </c>
      <c r="D68" s="27" t="s">
        <v>55</v>
      </c>
      <c r="E68" s="17" t="s">
        <v>32</v>
      </c>
      <c r="F68" s="17" t="s">
        <v>15</v>
      </c>
      <c r="G68" s="22" t="s">
        <v>25</v>
      </c>
      <c r="H68" s="23">
        <v>31</v>
      </c>
    </row>
    <row r="69" spans="1:8" ht="15">
      <c r="A69" s="23">
        <v>62</v>
      </c>
      <c r="B69" s="26" t="s">
        <v>179</v>
      </c>
      <c r="C69" s="26" t="s">
        <v>40</v>
      </c>
      <c r="D69" s="26" t="s">
        <v>91</v>
      </c>
      <c r="E69" s="17" t="s">
        <v>32</v>
      </c>
      <c r="F69" s="17" t="s">
        <v>15</v>
      </c>
      <c r="G69" s="22" t="s">
        <v>25</v>
      </c>
      <c r="H69" s="18">
        <v>29</v>
      </c>
    </row>
    <row r="70" spans="1:8" ht="15">
      <c r="A70" s="23">
        <v>63</v>
      </c>
      <c r="B70" s="26" t="s">
        <v>180</v>
      </c>
      <c r="C70" s="26" t="s">
        <v>181</v>
      </c>
      <c r="D70" s="26" t="s">
        <v>182</v>
      </c>
      <c r="E70" s="17" t="s">
        <v>32</v>
      </c>
      <c r="F70" s="17" t="s">
        <v>15</v>
      </c>
      <c r="G70" s="22" t="s">
        <v>25</v>
      </c>
      <c r="H70" s="18">
        <v>28</v>
      </c>
    </row>
    <row r="71" spans="1:8" ht="15">
      <c r="A71" s="23">
        <v>64</v>
      </c>
      <c r="B71" s="27" t="s">
        <v>449</v>
      </c>
      <c r="C71" s="27" t="s">
        <v>189</v>
      </c>
      <c r="D71" s="27" t="s">
        <v>310</v>
      </c>
      <c r="E71" s="17" t="s">
        <v>32</v>
      </c>
      <c r="F71" s="17" t="s">
        <v>15</v>
      </c>
      <c r="G71" s="22" t="s">
        <v>25</v>
      </c>
      <c r="H71" s="23">
        <v>28</v>
      </c>
    </row>
    <row r="72" spans="1:8" ht="15">
      <c r="A72" s="23">
        <v>65</v>
      </c>
      <c r="B72" s="25" t="s">
        <v>793</v>
      </c>
      <c r="C72" s="25" t="s">
        <v>253</v>
      </c>
      <c r="D72" s="25" t="s">
        <v>122</v>
      </c>
      <c r="E72" s="17" t="s">
        <v>32</v>
      </c>
      <c r="F72" s="17" t="s">
        <v>15</v>
      </c>
      <c r="G72" s="22" t="s">
        <v>25</v>
      </c>
      <c r="H72" s="16">
        <v>28</v>
      </c>
    </row>
    <row r="73" spans="1:8" ht="15">
      <c r="A73" s="23">
        <v>66</v>
      </c>
      <c r="B73" s="27" t="s">
        <v>450</v>
      </c>
      <c r="C73" s="27" t="s">
        <v>251</v>
      </c>
      <c r="D73" s="27" t="s">
        <v>46</v>
      </c>
      <c r="E73" s="17" t="s">
        <v>32</v>
      </c>
      <c r="F73" s="17" t="s">
        <v>15</v>
      </c>
      <c r="G73" s="22" t="s">
        <v>25</v>
      </c>
      <c r="H73" s="22">
        <v>27</v>
      </c>
    </row>
    <row r="74" spans="1:8" ht="15">
      <c r="A74" s="23">
        <v>67</v>
      </c>
      <c r="B74" s="27" t="s">
        <v>451</v>
      </c>
      <c r="C74" s="27" t="s">
        <v>34</v>
      </c>
      <c r="D74" s="27" t="s">
        <v>89</v>
      </c>
      <c r="E74" s="17" t="s">
        <v>32</v>
      </c>
      <c r="F74" s="17" t="s">
        <v>15</v>
      </c>
      <c r="G74" s="22" t="s">
        <v>25</v>
      </c>
      <c r="H74" s="23">
        <v>27</v>
      </c>
    </row>
    <row r="75" spans="1:8" ht="15">
      <c r="A75" s="23">
        <v>68</v>
      </c>
      <c r="B75" s="27" t="s">
        <v>452</v>
      </c>
      <c r="C75" s="27" t="s">
        <v>253</v>
      </c>
      <c r="D75" s="27" t="s">
        <v>63</v>
      </c>
      <c r="E75" s="17" t="s">
        <v>32</v>
      </c>
      <c r="F75" s="17" t="s">
        <v>15</v>
      </c>
      <c r="G75" s="22" t="s">
        <v>25</v>
      </c>
      <c r="H75" s="23">
        <v>25</v>
      </c>
    </row>
    <row r="76" spans="1:8" ht="15">
      <c r="A76" s="23">
        <v>69</v>
      </c>
      <c r="B76" s="27" t="s">
        <v>453</v>
      </c>
      <c r="C76" s="27" t="s">
        <v>72</v>
      </c>
      <c r="D76" s="27" t="s">
        <v>135</v>
      </c>
      <c r="E76" s="17" t="s">
        <v>32</v>
      </c>
      <c r="F76" s="17" t="s">
        <v>15</v>
      </c>
      <c r="G76" s="22" t="s">
        <v>25</v>
      </c>
      <c r="H76" s="22">
        <v>24</v>
      </c>
    </row>
    <row r="77" spans="1:8" ht="15">
      <c r="A77" s="23">
        <v>70</v>
      </c>
      <c r="B77" s="24" t="s">
        <v>780</v>
      </c>
      <c r="C77" s="24" t="s">
        <v>23</v>
      </c>
      <c r="D77" s="24" t="s">
        <v>162</v>
      </c>
      <c r="E77" s="17" t="s">
        <v>32</v>
      </c>
      <c r="F77" s="17" t="s">
        <v>15</v>
      </c>
      <c r="G77" s="22" t="s">
        <v>25</v>
      </c>
      <c r="H77" s="15">
        <v>22</v>
      </c>
    </row>
    <row r="78" spans="1:8" ht="15">
      <c r="A78" s="23">
        <v>71</v>
      </c>
      <c r="B78" s="26" t="s">
        <v>761</v>
      </c>
      <c r="C78" s="26" t="s">
        <v>38</v>
      </c>
      <c r="D78" s="26" t="s">
        <v>431</v>
      </c>
      <c r="E78" s="17" t="s">
        <v>32</v>
      </c>
      <c r="F78" s="17" t="s">
        <v>15</v>
      </c>
      <c r="G78" s="22" t="s">
        <v>25</v>
      </c>
      <c r="H78" s="18">
        <v>21</v>
      </c>
    </row>
    <row r="79" spans="1:8" ht="15">
      <c r="A79" s="23">
        <v>72</v>
      </c>
      <c r="B79" s="26" t="s">
        <v>762</v>
      </c>
      <c r="C79" s="26" t="s">
        <v>763</v>
      </c>
      <c r="D79" s="26" t="s">
        <v>262</v>
      </c>
      <c r="E79" s="17" t="s">
        <v>32</v>
      </c>
      <c r="F79" s="17" t="s">
        <v>15</v>
      </c>
      <c r="G79" s="22" t="s">
        <v>25</v>
      </c>
      <c r="H79" s="18">
        <v>21</v>
      </c>
    </row>
    <row r="80" spans="1:8" ht="15">
      <c r="A80" s="23">
        <v>73</v>
      </c>
      <c r="B80" s="24" t="s">
        <v>260</v>
      </c>
      <c r="C80" s="24" t="s">
        <v>95</v>
      </c>
      <c r="D80" s="24" t="s">
        <v>31</v>
      </c>
      <c r="E80" s="17" t="s">
        <v>32</v>
      </c>
      <c r="F80" s="17" t="s">
        <v>15</v>
      </c>
      <c r="G80" s="22" t="s">
        <v>25</v>
      </c>
      <c r="H80" s="15">
        <v>21</v>
      </c>
    </row>
    <row r="81" spans="1:8" ht="15">
      <c r="A81" s="23">
        <v>74</v>
      </c>
      <c r="B81" s="24" t="s">
        <v>781</v>
      </c>
      <c r="C81" s="24" t="s">
        <v>782</v>
      </c>
      <c r="D81" s="24" t="s">
        <v>107</v>
      </c>
      <c r="E81" s="17" t="s">
        <v>32</v>
      </c>
      <c r="F81" s="17" t="s">
        <v>15</v>
      </c>
      <c r="G81" s="22" t="s">
        <v>25</v>
      </c>
      <c r="H81" s="15">
        <v>21</v>
      </c>
    </row>
    <row r="82" spans="1:8" ht="15">
      <c r="A82" s="23">
        <v>75</v>
      </c>
      <c r="B82" s="27" t="s">
        <v>454</v>
      </c>
      <c r="C82" s="27" t="s">
        <v>106</v>
      </c>
      <c r="D82" s="27" t="s">
        <v>122</v>
      </c>
      <c r="E82" s="17" t="s">
        <v>32</v>
      </c>
      <c r="F82" s="17" t="s">
        <v>15</v>
      </c>
      <c r="G82" s="22" t="s">
        <v>25</v>
      </c>
      <c r="H82" s="23">
        <v>20</v>
      </c>
    </row>
    <row r="83" spans="1:8" ht="15">
      <c r="A83" s="23">
        <v>76</v>
      </c>
      <c r="B83" s="24" t="s">
        <v>783</v>
      </c>
      <c r="C83" s="24" t="s">
        <v>54</v>
      </c>
      <c r="D83" s="24" t="s">
        <v>41</v>
      </c>
      <c r="E83" s="17" t="s">
        <v>32</v>
      </c>
      <c r="F83" s="17" t="s">
        <v>15</v>
      </c>
      <c r="G83" s="22" t="s">
        <v>25</v>
      </c>
      <c r="H83" s="15">
        <v>20</v>
      </c>
    </row>
    <row r="84" spans="1:8" ht="15">
      <c r="A84" s="23">
        <v>77</v>
      </c>
      <c r="B84" s="27" t="s">
        <v>455</v>
      </c>
      <c r="C84" s="27" t="s">
        <v>109</v>
      </c>
      <c r="D84" s="27" t="s">
        <v>35</v>
      </c>
      <c r="E84" s="17" t="s">
        <v>32</v>
      </c>
      <c r="F84" s="17" t="s">
        <v>15</v>
      </c>
      <c r="G84" s="22" t="s">
        <v>25</v>
      </c>
      <c r="H84" s="23">
        <v>19</v>
      </c>
    </row>
    <row r="85" spans="1:8" ht="15">
      <c r="A85" s="23">
        <v>78</v>
      </c>
      <c r="B85" s="27" t="s">
        <v>456</v>
      </c>
      <c r="C85" s="27" t="s">
        <v>457</v>
      </c>
      <c r="D85" s="27" t="s">
        <v>57</v>
      </c>
      <c r="E85" s="17" t="s">
        <v>32</v>
      </c>
      <c r="F85" s="17" t="s">
        <v>15</v>
      </c>
      <c r="G85" s="22" t="s">
        <v>25</v>
      </c>
      <c r="H85" s="23">
        <v>19</v>
      </c>
    </row>
    <row r="86" spans="1:8" ht="15">
      <c r="A86" s="23">
        <v>79</v>
      </c>
      <c r="B86" s="24" t="s">
        <v>199</v>
      </c>
      <c r="C86" s="24" t="s">
        <v>98</v>
      </c>
      <c r="D86" s="24" t="s">
        <v>261</v>
      </c>
      <c r="E86" s="17" t="s">
        <v>32</v>
      </c>
      <c r="F86" s="17" t="s">
        <v>15</v>
      </c>
      <c r="G86" s="22" t="s">
        <v>25</v>
      </c>
      <c r="H86" s="15">
        <v>19</v>
      </c>
    </row>
    <row r="87" spans="1:8" ht="15">
      <c r="A87" s="23">
        <v>80</v>
      </c>
      <c r="B87" s="27" t="s">
        <v>458</v>
      </c>
      <c r="C87" s="27" t="s">
        <v>369</v>
      </c>
      <c r="D87" s="27" t="s">
        <v>59</v>
      </c>
      <c r="E87" s="17" t="s">
        <v>32</v>
      </c>
      <c r="F87" s="17" t="s">
        <v>15</v>
      </c>
      <c r="G87" s="22" t="s">
        <v>25</v>
      </c>
      <c r="H87" s="23">
        <v>18</v>
      </c>
    </row>
    <row r="88" spans="1:8" ht="15">
      <c r="A88" s="23">
        <v>81</v>
      </c>
      <c r="B88" s="26" t="s">
        <v>645</v>
      </c>
      <c r="C88" s="26" t="s">
        <v>144</v>
      </c>
      <c r="D88" s="26" t="s">
        <v>193</v>
      </c>
      <c r="E88" s="17" t="s">
        <v>32</v>
      </c>
      <c r="F88" s="17" t="s">
        <v>15</v>
      </c>
      <c r="G88" s="22" t="s">
        <v>25</v>
      </c>
      <c r="H88" s="18">
        <v>18</v>
      </c>
    </row>
    <row r="89" spans="1:8" ht="15">
      <c r="A89" s="23">
        <v>82</v>
      </c>
      <c r="B89" s="24" t="s">
        <v>784</v>
      </c>
      <c r="C89" s="24" t="s">
        <v>102</v>
      </c>
      <c r="D89" s="24" t="s">
        <v>113</v>
      </c>
      <c r="E89" s="17" t="s">
        <v>32</v>
      </c>
      <c r="F89" s="17" t="s">
        <v>15</v>
      </c>
      <c r="G89" s="22" t="s">
        <v>25</v>
      </c>
      <c r="H89" s="15">
        <v>18</v>
      </c>
    </row>
    <row r="90" spans="1:8" ht="15">
      <c r="A90" s="23">
        <v>83</v>
      </c>
      <c r="B90" s="24" t="s">
        <v>785</v>
      </c>
      <c r="C90" s="24" t="s">
        <v>38</v>
      </c>
      <c r="D90" s="24" t="s">
        <v>35</v>
      </c>
      <c r="E90" s="17" t="s">
        <v>32</v>
      </c>
      <c r="F90" s="17" t="s">
        <v>15</v>
      </c>
      <c r="G90" s="22" t="s">
        <v>25</v>
      </c>
      <c r="H90" s="15">
        <v>18</v>
      </c>
    </row>
    <row r="91" spans="1:8" ht="15">
      <c r="A91" s="23">
        <v>84</v>
      </c>
      <c r="B91" s="27" t="s">
        <v>459</v>
      </c>
      <c r="C91" s="27" t="s">
        <v>62</v>
      </c>
      <c r="D91" s="27" t="s">
        <v>222</v>
      </c>
      <c r="E91" s="17" t="s">
        <v>32</v>
      </c>
      <c r="F91" s="17" t="s">
        <v>15</v>
      </c>
      <c r="G91" s="22" t="s">
        <v>25</v>
      </c>
      <c r="H91" s="23">
        <v>17</v>
      </c>
    </row>
    <row r="92" spans="1:8" ht="15">
      <c r="A92" s="23">
        <v>85</v>
      </c>
      <c r="B92" s="24" t="s">
        <v>786</v>
      </c>
      <c r="C92" s="24" t="s">
        <v>109</v>
      </c>
      <c r="D92" s="24" t="s">
        <v>262</v>
      </c>
      <c r="E92" s="17" t="s">
        <v>32</v>
      </c>
      <c r="F92" s="17" t="s">
        <v>15</v>
      </c>
      <c r="G92" s="22" t="s">
        <v>25</v>
      </c>
      <c r="H92" s="15">
        <v>17</v>
      </c>
    </row>
    <row r="93" spans="1:8" ht="15">
      <c r="A93" s="23">
        <v>86</v>
      </c>
      <c r="B93" s="24" t="s">
        <v>787</v>
      </c>
      <c r="C93" s="24" t="s">
        <v>263</v>
      </c>
      <c r="D93" s="24" t="s">
        <v>52</v>
      </c>
      <c r="E93" s="17" t="s">
        <v>32</v>
      </c>
      <c r="F93" s="17" t="s">
        <v>15</v>
      </c>
      <c r="G93" s="22" t="s">
        <v>25</v>
      </c>
      <c r="H93" s="15">
        <v>17</v>
      </c>
    </row>
    <row r="94" spans="1:8" ht="15">
      <c r="A94" s="23">
        <v>87</v>
      </c>
      <c r="B94" s="27" t="s">
        <v>460</v>
      </c>
      <c r="C94" s="27" t="s">
        <v>153</v>
      </c>
      <c r="D94" s="27" t="s">
        <v>461</v>
      </c>
      <c r="E94" s="17" t="s">
        <v>32</v>
      </c>
      <c r="F94" s="17" t="s">
        <v>15</v>
      </c>
      <c r="G94" s="22" t="s">
        <v>25</v>
      </c>
      <c r="H94" s="23">
        <v>16</v>
      </c>
    </row>
    <row r="95" spans="1:8" ht="15">
      <c r="A95" s="23">
        <v>88</v>
      </c>
      <c r="B95" s="27" t="s">
        <v>462</v>
      </c>
      <c r="C95" s="27" t="s">
        <v>128</v>
      </c>
      <c r="D95" s="27" t="s">
        <v>35</v>
      </c>
      <c r="E95" s="17" t="s">
        <v>32</v>
      </c>
      <c r="F95" s="17" t="s">
        <v>15</v>
      </c>
      <c r="G95" s="22" t="s">
        <v>25</v>
      </c>
      <c r="H95" s="23">
        <v>16</v>
      </c>
    </row>
    <row r="96" spans="1:8" ht="15">
      <c r="A96" s="23">
        <v>89</v>
      </c>
      <c r="B96" s="27" t="s">
        <v>463</v>
      </c>
      <c r="C96" s="27" t="s">
        <v>464</v>
      </c>
      <c r="D96" s="27" t="s">
        <v>41</v>
      </c>
      <c r="E96" s="17" t="s">
        <v>32</v>
      </c>
      <c r="F96" s="17" t="s">
        <v>15</v>
      </c>
      <c r="G96" s="22" t="s">
        <v>25</v>
      </c>
      <c r="H96" s="23">
        <v>16</v>
      </c>
    </row>
    <row r="97" spans="1:8" ht="15">
      <c r="A97" s="23">
        <v>90</v>
      </c>
      <c r="B97" s="24" t="s">
        <v>788</v>
      </c>
      <c r="C97" s="24" t="s">
        <v>264</v>
      </c>
      <c r="D97" s="24" t="s">
        <v>262</v>
      </c>
      <c r="E97" s="17" t="s">
        <v>32</v>
      </c>
      <c r="F97" s="17" t="s">
        <v>15</v>
      </c>
      <c r="G97" s="22" t="s">
        <v>25</v>
      </c>
      <c r="H97" s="15">
        <v>16</v>
      </c>
    </row>
    <row r="98" spans="1:8" ht="15">
      <c r="A98" s="23">
        <v>91</v>
      </c>
      <c r="B98" s="24" t="s">
        <v>789</v>
      </c>
      <c r="C98" s="24" t="s">
        <v>265</v>
      </c>
      <c r="D98" s="24" t="s">
        <v>46</v>
      </c>
      <c r="E98" s="17" t="s">
        <v>32</v>
      </c>
      <c r="F98" s="17" t="s">
        <v>15</v>
      </c>
      <c r="G98" s="22" t="s">
        <v>25</v>
      </c>
      <c r="H98" s="15">
        <v>16</v>
      </c>
    </row>
    <row r="99" spans="1:8" ht="15">
      <c r="A99" s="23">
        <v>92</v>
      </c>
      <c r="B99" s="27" t="s">
        <v>465</v>
      </c>
      <c r="C99" s="27" t="s">
        <v>156</v>
      </c>
      <c r="D99" s="27" t="s">
        <v>67</v>
      </c>
      <c r="E99" s="17" t="s">
        <v>32</v>
      </c>
      <c r="F99" s="17" t="s">
        <v>15</v>
      </c>
      <c r="G99" s="22" t="s">
        <v>25</v>
      </c>
      <c r="H99" s="23">
        <v>15</v>
      </c>
    </row>
    <row r="100" spans="1:8" ht="15">
      <c r="A100" s="23">
        <v>93</v>
      </c>
      <c r="B100" s="24" t="s">
        <v>790</v>
      </c>
      <c r="C100" s="24" t="s">
        <v>235</v>
      </c>
      <c r="D100" s="24" t="s">
        <v>24</v>
      </c>
      <c r="E100" s="17" t="s">
        <v>32</v>
      </c>
      <c r="F100" s="17" t="s">
        <v>15</v>
      </c>
      <c r="G100" s="22" t="s">
        <v>25</v>
      </c>
      <c r="H100" s="15">
        <v>14</v>
      </c>
    </row>
    <row r="101" spans="1:8" ht="15">
      <c r="A101" s="23">
        <v>94</v>
      </c>
      <c r="B101" s="24" t="s">
        <v>791</v>
      </c>
      <c r="C101" s="24" t="s">
        <v>144</v>
      </c>
      <c r="D101" s="24" t="s">
        <v>86</v>
      </c>
      <c r="E101" s="17" t="s">
        <v>32</v>
      </c>
      <c r="F101" s="17" t="s">
        <v>15</v>
      </c>
      <c r="G101" s="22" t="s">
        <v>25</v>
      </c>
      <c r="H101" s="15">
        <v>14</v>
      </c>
    </row>
    <row r="102" spans="1:8" ht="15">
      <c r="A102" s="23">
        <v>95</v>
      </c>
      <c r="B102" s="27" t="s">
        <v>466</v>
      </c>
      <c r="C102" s="27" t="s">
        <v>200</v>
      </c>
      <c r="D102" s="27" t="s">
        <v>467</v>
      </c>
      <c r="E102" s="17" t="s">
        <v>32</v>
      </c>
      <c r="F102" s="17" t="s">
        <v>15</v>
      </c>
      <c r="G102" s="22" t="s">
        <v>25</v>
      </c>
      <c r="H102" s="23">
        <v>13</v>
      </c>
    </row>
    <row r="103" spans="1:8" ht="15">
      <c r="A103" s="23">
        <v>96</v>
      </c>
      <c r="B103" s="26" t="s">
        <v>646</v>
      </c>
      <c r="C103" s="26" t="s">
        <v>253</v>
      </c>
      <c r="D103" s="26" t="s">
        <v>647</v>
      </c>
      <c r="E103" s="17" t="s">
        <v>32</v>
      </c>
      <c r="F103" s="17" t="s">
        <v>15</v>
      </c>
      <c r="G103" s="22" t="s">
        <v>25</v>
      </c>
      <c r="H103" s="18">
        <v>13</v>
      </c>
    </row>
    <row r="104" spans="1:8" ht="15">
      <c r="A104" s="23">
        <v>97</v>
      </c>
      <c r="B104" s="24" t="s">
        <v>794</v>
      </c>
      <c r="C104" s="24" t="s">
        <v>269</v>
      </c>
      <c r="D104" s="24" t="s">
        <v>172</v>
      </c>
      <c r="E104" s="17" t="s">
        <v>32</v>
      </c>
      <c r="F104" s="17" t="s">
        <v>15</v>
      </c>
      <c r="G104" s="22" t="s">
        <v>25</v>
      </c>
      <c r="H104" s="16">
        <v>13</v>
      </c>
    </row>
    <row r="105" spans="1:8" ht="15">
      <c r="A105" s="23">
        <v>98</v>
      </c>
      <c r="B105" s="29" t="s">
        <v>648</v>
      </c>
      <c r="C105" s="29" t="s">
        <v>649</v>
      </c>
      <c r="D105" s="29" t="s">
        <v>178</v>
      </c>
      <c r="E105" s="17" t="s">
        <v>32</v>
      </c>
      <c r="F105" s="17" t="s">
        <v>15</v>
      </c>
      <c r="G105" s="22" t="s">
        <v>25</v>
      </c>
      <c r="H105" s="18">
        <v>12</v>
      </c>
    </row>
    <row r="106" spans="1:8" ht="15">
      <c r="A106" s="23">
        <v>99</v>
      </c>
      <c r="B106" s="25" t="s">
        <v>795</v>
      </c>
      <c r="C106" s="25" t="s">
        <v>38</v>
      </c>
      <c r="D106" s="25" t="s">
        <v>249</v>
      </c>
      <c r="E106" s="17" t="s">
        <v>32</v>
      </c>
      <c r="F106" s="17" t="s">
        <v>15</v>
      </c>
      <c r="G106" s="22" t="s">
        <v>25</v>
      </c>
      <c r="H106" s="16">
        <v>12</v>
      </c>
    </row>
    <row r="107" spans="1:8" ht="15">
      <c r="A107" s="23">
        <v>100</v>
      </c>
      <c r="B107" s="27" t="s">
        <v>468</v>
      </c>
      <c r="C107" s="27" t="s">
        <v>248</v>
      </c>
      <c r="D107" s="27" t="s">
        <v>46</v>
      </c>
      <c r="E107" s="17" t="s">
        <v>32</v>
      </c>
      <c r="F107" s="17" t="s">
        <v>15</v>
      </c>
      <c r="G107" s="22" t="s">
        <v>25</v>
      </c>
      <c r="H107" s="23">
        <v>11</v>
      </c>
    </row>
    <row r="108" spans="1:8" ht="15">
      <c r="A108" s="23">
        <v>101</v>
      </c>
      <c r="B108" s="26" t="s">
        <v>650</v>
      </c>
      <c r="C108" s="26" t="s">
        <v>144</v>
      </c>
      <c r="D108" s="26" t="s">
        <v>86</v>
      </c>
      <c r="E108" s="17" t="s">
        <v>32</v>
      </c>
      <c r="F108" s="17" t="s">
        <v>15</v>
      </c>
      <c r="G108" s="22" t="s">
        <v>25</v>
      </c>
      <c r="H108" s="18">
        <v>11</v>
      </c>
    </row>
    <row r="109" spans="1:8" ht="15">
      <c r="A109" s="23">
        <v>102</v>
      </c>
      <c r="B109" s="24" t="s">
        <v>792</v>
      </c>
      <c r="C109" s="24" t="s">
        <v>109</v>
      </c>
      <c r="D109" s="24" t="s">
        <v>24</v>
      </c>
      <c r="E109" s="17" t="s">
        <v>32</v>
      </c>
      <c r="F109" s="17" t="s">
        <v>15</v>
      </c>
      <c r="G109" s="22" t="s">
        <v>25</v>
      </c>
      <c r="H109" s="16">
        <v>11</v>
      </c>
    </row>
    <row r="110" spans="1:8" ht="15">
      <c r="A110" s="23">
        <v>103</v>
      </c>
      <c r="B110" s="27" t="s">
        <v>292</v>
      </c>
      <c r="C110" s="27" t="s">
        <v>109</v>
      </c>
      <c r="D110" s="27" t="s">
        <v>259</v>
      </c>
      <c r="E110" s="17" t="s">
        <v>32</v>
      </c>
      <c r="F110" s="17" t="s">
        <v>15</v>
      </c>
      <c r="G110" s="22" t="s">
        <v>25</v>
      </c>
      <c r="H110" s="23">
        <v>10</v>
      </c>
    </row>
    <row r="111" spans="1:8" ht="15">
      <c r="A111" s="23">
        <v>104</v>
      </c>
      <c r="B111" s="27" t="s">
        <v>469</v>
      </c>
      <c r="C111" s="27" t="s">
        <v>128</v>
      </c>
      <c r="D111" s="27" t="s">
        <v>470</v>
      </c>
      <c r="E111" s="17" t="s">
        <v>32</v>
      </c>
      <c r="F111" s="17" t="s">
        <v>15</v>
      </c>
      <c r="G111" s="22" t="s">
        <v>25</v>
      </c>
      <c r="H111" s="23">
        <v>10</v>
      </c>
    </row>
    <row r="112" spans="1:8" ht="15">
      <c r="A112" s="23">
        <v>105</v>
      </c>
      <c r="B112" s="27" t="s">
        <v>471</v>
      </c>
      <c r="C112" s="27" t="s">
        <v>235</v>
      </c>
      <c r="D112" s="27" t="s">
        <v>67</v>
      </c>
      <c r="E112" s="17" t="s">
        <v>32</v>
      </c>
      <c r="F112" s="17" t="s">
        <v>15</v>
      </c>
      <c r="G112" s="22" t="s">
        <v>25</v>
      </c>
      <c r="H112" s="23">
        <v>10</v>
      </c>
    </row>
    <row r="113" spans="1:8" ht="15">
      <c r="A113" s="23">
        <v>106</v>
      </c>
      <c r="B113" s="29" t="s">
        <v>651</v>
      </c>
      <c r="C113" s="29" t="s">
        <v>349</v>
      </c>
      <c r="D113" s="29" t="s">
        <v>310</v>
      </c>
      <c r="E113" s="17" t="s">
        <v>32</v>
      </c>
      <c r="F113" s="17" t="s">
        <v>15</v>
      </c>
      <c r="G113" s="22" t="s">
        <v>25</v>
      </c>
      <c r="H113" s="18">
        <v>10</v>
      </c>
    </row>
    <row r="114" spans="1:8" ht="15">
      <c r="A114" s="23">
        <v>107</v>
      </c>
      <c r="B114" s="26" t="s">
        <v>818</v>
      </c>
      <c r="C114" s="26" t="s">
        <v>183</v>
      </c>
      <c r="D114" s="26" t="s">
        <v>59</v>
      </c>
      <c r="E114" s="17" t="s">
        <v>32</v>
      </c>
      <c r="F114" s="17" t="s">
        <v>15</v>
      </c>
      <c r="G114" s="22" t="s">
        <v>25</v>
      </c>
      <c r="H114" s="18">
        <v>9</v>
      </c>
    </row>
    <row r="115" spans="1:8" ht="15">
      <c r="A115" s="23">
        <v>108</v>
      </c>
      <c r="B115" s="27" t="s">
        <v>472</v>
      </c>
      <c r="C115" s="27" t="s">
        <v>316</v>
      </c>
      <c r="D115" s="27" t="s">
        <v>89</v>
      </c>
      <c r="E115" s="17" t="s">
        <v>32</v>
      </c>
      <c r="F115" s="17" t="s">
        <v>15</v>
      </c>
      <c r="G115" s="22" t="s">
        <v>25</v>
      </c>
      <c r="H115" s="23">
        <v>9</v>
      </c>
    </row>
    <row r="116" spans="1:8" ht="15">
      <c r="A116" s="23">
        <v>109</v>
      </c>
      <c r="B116" s="27" t="s">
        <v>473</v>
      </c>
      <c r="C116" s="27" t="s">
        <v>51</v>
      </c>
      <c r="D116" s="27" t="s">
        <v>31</v>
      </c>
      <c r="E116" s="17" t="s">
        <v>32</v>
      </c>
      <c r="F116" s="17" t="s">
        <v>15</v>
      </c>
      <c r="G116" s="22" t="s">
        <v>25</v>
      </c>
      <c r="H116" s="23">
        <v>8</v>
      </c>
    </row>
    <row r="117" spans="1:8" ht="15">
      <c r="A117" s="23">
        <v>110</v>
      </c>
      <c r="B117" s="27" t="s">
        <v>474</v>
      </c>
      <c r="C117" s="27" t="s">
        <v>69</v>
      </c>
      <c r="D117" s="27" t="s">
        <v>96</v>
      </c>
      <c r="E117" s="17" t="s">
        <v>32</v>
      </c>
      <c r="F117" s="17" t="s">
        <v>15</v>
      </c>
      <c r="G117" s="22" t="s">
        <v>25</v>
      </c>
      <c r="H117" s="23">
        <v>8</v>
      </c>
    </row>
    <row r="118" spans="1:8" ht="15">
      <c r="A118" s="23">
        <v>111</v>
      </c>
      <c r="B118" s="26" t="s">
        <v>652</v>
      </c>
      <c r="C118" s="26" t="s">
        <v>128</v>
      </c>
      <c r="D118" s="26" t="s">
        <v>107</v>
      </c>
      <c r="E118" s="17" t="s">
        <v>32</v>
      </c>
      <c r="F118" s="17" t="s">
        <v>15</v>
      </c>
      <c r="G118" s="22" t="s">
        <v>25</v>
      </c>
      <c r="H118" s="23">
        <v>8</v>
      </c>
    </row>
    <row r="119" spans="1:8" ht="15">
      <c r="A119" s="23">
        <v>112</v>
      </c>
      <c r="B119" s="26" t="s">
        <v>764</v>
      </c>
      <c r="C119" s="26" t="s">
        <v>51</v>
      </c>
      <c r="D119" s="26" t="s">
        <v>59</v>
      </c>
      <c r="E119" s="17" t="s">
        <v>32</v>
      </c>
      <c r="F119" s="17" t="s">
        <v>15</v>
      </c>
      <c r="G119" s="22" t="s">
        <v>25</v>
      </c>
      <c r="H119" s="18">
        <v>8</v>
      </c>
    </row>
    <row r="120" spans="1:8" ht="15">
      <c r="A120" s="23">
        <v>113</v>
      </c>
      <c r="B120" s="25" t="s">
        <v>796</v>
      </c>
      <c r="C120" s="25" t="s">
        <v>153</v>
      </c>
      <c r="D120" s="25" t="s">
        <v>31</v>
      </c>
      <c r="E120" s="17" t="s">
        <v>32</v>
      </c>
      <c r="F120" s="17" t="s">
        <v>15</v>
      </c>
      <c r="G120" s="22" t="s">
        <v>25</v>
      </c>
      <c r="H120" s="16">
        <v>8</v>
      </c>
    </row>
    <row r="121" spans="1:8" ht="15">
      <c r="A121" s="23">
        <v>114</v>
      </c>
      <c r="B121" s="27" t="s">
        <v>475</v>
      </c>
      <c r="C121" s="27" t="s">
        <v>30</v>
      </c>
      <c r="D121" s="27" t="s">
        <v>49</v>
      </c>
      <c r="E121" s="17" t="s">
        <v>32</v>
      </c>
      <c r="F121" s="17" t="s">
        <v>15</v>
      </c>
      <c r="G121" s="22" t="s">
        <v>25</v>
      </c>
      <c r="H121" s="23">
        <v>7</v>
      </c>
    </row>
    <row r="122" spans="1:8" ht="15">
      <c r="A122" s="23">
        <v>115</v>
      </c>
      <c r="B122" s="27" t="s">
        <v>476</v>
      </c>
      <c r="C122" s="27" t="s">
        <v>192</v>
      </c>
      <c r="D122" s="27" t="s">
        <v>403</v>
      </c>
      <c r="E122" s="17" t="s">
        <v>32</v>
      </c>
      <c r="F122" s="17" t="s">
        <v>15</v>
      </c>
      <c r="G122" s="22" t="s">
        <v>25</v>
      </c>
      <c r="H122" s="23">
        <v>6</v>
      </c>
    </row>
    <row r="123" spans="1:8" ht="19.5" customHeight="1">
      <c r="A123" s="23">
        <v>116</v>
      </c>
      <c r="B123" s="27" t="s">
        <v>477</v>
      </c>
      <c r="C123" s="27" t="s">
        <v>72</v>
      </c>
      <c r="D123" s="27" t="s">
        <v>122</v>
      </c>
      <c r="E123" s="17" t="s">
        <v>32</v>
      </c>
      <c r="F123" s="17" t="s">
        <v>15</v>
      </c>
      <c r="G123" s="22" t="s">
        <v>25</v>
      </c>
      <c r="H123" s="23">
        <v>6</v>
      </c>
    </row>
    <row r="124" spans="1:8" ht="15">
      <c r="A124" s="23">
        <v>117</v>
      </c>
      <c r="B124" s="27" t="s">
        <v>478</v>
      </c>
      <c r="C124" s="27" t="s">
        <v>479</v>
      </c>
      <c r="D124" s="27" t="s">
        <v>35</v>
      </c>
      <c r="E124" s="17" t="s">
        <v>32</v>
      </c>
      <c r="F124" s="17" t="s">
        <v>15</v>
      </c>
      <c r="G124" s="22" t="s">
        <v>25</v>
      </c>
      <c r="H124" s="23">
        <v>6</v>
      </c>
    </row>
    <row r="125" spans="1:8" ht="15">
      <c r="A125" s="23">
        <v>118</v>
      </c>
      <c r="B125" s="27" t="s">
        <v>480</v>
      </c>
      <c r="C125" s="27" t="s">
        <v>137</v>
      </c>
      <c r="D125" s="27" t="s">
        <v>481</v>
      </c>
      <c r="E125" s="17" t="s">
        <v>32</v>
      </c>
      <c r="F125" s="17" t="s">
        <v>15</v>
      </c>
      <c r="G125" s="22" t="s">
        <v>25</v>
      </c>
      <c r="H125" s="23">
        <v>6</v>
      </c>
    </row>
    <row r="126" spans="1:8" ht="15">
      <c r="A126" s="23">
        <v>119</v>
      </c>
      <c r="B126" s="29" t="s">
        <v>653</v>
      </c>
      <c r="C126" s="29" t="s">
        <v>369</v>
      </c>
      <c r="D126" s="29" t="s">
        <v>172</v>
      </c>
      <c r="E126" s="17" t="s">
        <v>32</v>
      </c>
      <c r="F126" s="17" t="s">
        <v>15</v>
      </c>
      <c r="G126" s="22" t="s">
        <v>25</v>
      </c>
      <c r="H126" s="18">
        <v>5</v>
      </c>
    </row>
    <row r="127" spans="1:8" ht="15">
      <c r="A127" s="23">
        <v>120</v>
      </c>
      <c r="B127" s="26" t="s">
        <v>654</v>
      </c>
      <c r="C127" s="26" t="s">
        <v>253</v>
      </c>
      <c r="D127" s="26" t="s">
        <v>481</v>
      </c>
      <c r="E127" s="17" t="s">
        <v>32</v>
      </c>
      <c r="F127" s="17" t="s">
        <v>15</v>
      </c>
      <c r="G127" s="22" t="s">
        <v>25</v>
      </c>
      <c r="H127" s="18">
        <v>5</v>
      </c>
    </row>
    <row r="128" spans="1:8" ht="15">
      <c r="A128" s="23">
        <v>121</v>
      </c>
      <c r="B128" s="29" t="s">
        <v>655</v>
      </c>
      <c r="C128" s="29" t="s">
        <v>309</v>
      </c>
      <c r="D128" s="29" t="s">
        <v>49</v>
      </c>
      <c r="E128" s="17" t="s">
        <v>32</v>
      </c>
      <c r="F128" s="17" t="s">
        <v>15</v>
      </c>
      <c r="G128" s="22" t="s">
        <v>25</v>
      </c>
      <c r="H128" s="18">
        <v>4</v>
      </c>
    </row>
    <row r="129" spans="1:8" ht="15">
      <c r="A129" s="23">
        <v>122</v>
      </c>
      <c r="B129" s="26" t="s">
        <v>656</v>
      </c>
      <c r="C129" s="26" t="s">
        <v>156</v>
      </c>
      <c r="D129" s="26" t="s">
        <v>122</v>
      </c>
      <c r="E129" s="17" t="s">
        <v>32</v>
      </c>
      <c r="F129" s="17" t="s">
        <v>15</v>
      </c>
      <c r="G129" s="22" t="s">
        <v>25</v>
      </c>
      <c r="H129" s="18">
        <v>4</v>
      </c>
    </row>
    <row r="130" spans="1:8" ht="15">
      <c r="A130" s="23">
        <v>123</v>
      </c>
      <c r="B130" s="26" t="s">
        <v>657</v>
      </c>
      <c r="C130" s="26" t="s">
        <v>658</v>
      </c>
      <c r="D130" s="26" t="s">
        <v>659</v>
      </c>
      <c r="E130" s="17" t="s">
        <v>32</v>
      </c>
      <c r="F130" s="17" t="s">
        <v>15</v>
      </c>
      <c r="G130" s="22" t="s">
        <v>25</v>
      </c>
      <c r="H130" s="18">
        <v>4</v>
      </c>
    </row>
    <row r="131" spans="1:8" ht="15">
      <c r="A131" s="23">
        <v>124</v>
      </c>
      <c r="B131" s="26" t="s">
        <v>660</v>
      </c>
      <c r="C131" s="26" t="s">
        <v>253</v>
      </c>
      <c r="D131" s="26" t="s">
        <v>363</v>
      </c>
      <c r="E131" s="17" t="s">
        <v>32</v>
      </c>
      <c r="F131" s="17" t="s">
        <v>15</v>
      </c>
      <c r="G131" s="22" t="s">
        <v>25</v>
      </c>
      <c r="H131" s="18">
        <v>3</v>
      </c>
    </row>
    <row r="132" spans="1:8" ht="15">
      <c r="A132" s="23">
        <v>125</v>
      </c>
      <c r="B132" s="26" t="s">
        <v>661</v>
      </c>
      <c r="C132" s="26" t="s">
        <v>79</v>
      </c>
      <c r="D132" s="26" t="s">
        <v>122</v>
      </c>
      <c r="E132" s="17" t="s">
        <v>32</v>
      </c>
      <c r="F132" s="17" t="s">
        <v>15</v>
      </c>
      <c r="G132" s="22" t="s">
        <v>25</v>
      </c>
      <c r="H132" s="18">
        <v>3</v>
      </c>
    </row>
    <row r="133" spans="1:8" ht="15">
      <c r="A133" s="23">
        <v>126</v>
      </c>
      <c r="B133" s="26" t="s">
        <v>662</v>
      </c>
      <c r="C133" s="26" t="s">
        <v>663</v>
      </c>
      <c r="D133" s="26" t="s">
        <v>57</v>
      </c>
      <c r="E133" s="17" t="s">
        <v>32</v>
      </c>
      <c r="F133" s="17" t="s">
        <v>15</v>
      </c>
      <c r="G133" s="22" t="s">
        <v>25</v>
      </c>
      <c r="H133" s="18">
        <v>3</v>
      </c>
    </row>
    <row r="134" spans="1:8" ht="15">
      <c r="A134" s="23">
        <v>127</v>
      </c>
      <c r="B134" s="26" t="s">
        <v>664</v>
      </c>
      <c r="C134" s="26" t="s">
        <v>299</v>
      </c>
      <c r="D134" s="26" t="s">
        <v>35</v>
      </c>
      <c r="E134" s="17" t="s">
        <v>32</v>
      </c>
      <c r="F134" s="17" t="s">
        <v>15</v>
      </c>
      <c r="G134" s="22" t="s">
        <v>25</v>
      </c>
      <c r="H134" s="18">
        <v>2</v>
      </c>
    </row>
    <row r="135" spans="1:8" ht="15">
      <c r="A135" s="23">
        <v>128</v>
      </c>
      <c r="B135" s="26" t="s">
        <v>665</v>
      </c>
      <c r="C135" s="26" t="s">
        <v>69</v>
      </c>
      <c r="D135" s="26" t="s">
        <v>52</v>
      </c>
      <c r="E135" s="17" t="s">
        <v>32</v>
      </c>
      <c r="F135" s="17" t="s">
        <v>15</v>
      </c>
      <c r="G135" s="22" t="s">
        <v>25</v>
      </c>
      <c r="H135" s="18">
        <v>1</v>
      </c>
    </row>
    <row r="136" spans="1:8" ht="15">
      <c r="A136" s="23">
        <v>129</v>
      </c>
      <c r="B136" s="26" t="s">
        <v>666</v>
      </c>
      <c r="C136" s="26" t="s">
        <v>27</v>
      </c>
      <c r="D136" s="26" t="s">
        <v>172</v>
      </c>
      <c r="E136" s="17" t="s">
        <v>32</v>
      </c>
      <c r="F136" s="17" t="s">
        <v>15</v>
      </c>
      <c r="G136" s="22" t="s">
        <v>25</v>
      </c>
      <c r="H136" s="18">
        <v>0</v>
      </c>
    </row>
    <row r="137" spans="1:8" ht="15">
      <c r="A137" s="23">
        <v>130</v>
      </c>
      <c r="B137" s="26" t="s">
        <v>667</v>
      </c>
      <c r="C137" s="26" t="s">
        <v>264</v>
      </c>
      <c r="D137" s="26" t="s">
        <v>157</v>
      </c>
      <c r="E137" s="17" t="s">
        <v>32</v>
      </c>
      <c r="F137" s="17" t="s">
        <v>15</v>
      </c>
      <c r="G137" s="22" t="s">
        <v>25</v>
      </c>
      <c r="H137" s="23">
        <v>0</v>
      </c>
    </row>
    <row r="138" spans="1:8" ht="15">
      <c r="A138" s="23">
        <v>131</v>
      </c>
      <c r="B138" s="29" t="s">
        <v>668</v>
      </c>
      <c r="C138" s="29" t="s">
        <v>23</v>
      </c>
      <c r="D138" s="29" t="s">
        <v>89</v>
      </c>
      <c r="E138" s="17" t="s">
        <v>32</v>
      </c>
      <c r="F138" s="17" t="s">
        <v>15</v>
      </c>
      <c r="G138" s="22" t="s">
        <v>25</v>
      </c>
      <c r="H138" s="23">
        <v>0</v>
      </c>
    </row>
    <row r="139" spans="1:8" ht="15">
      <c r="A139" s="23">
        <v>132</v>
      </c>
      <c r="B139" s="29" t="s">
        <v>669</v>
      </c>
      <c r="C139" s="29" t="s">
        <v>670</v>
      </c>
      <c r="D139" s="29" t="s">
        <v>63</v>
      </c>
      <c r="E139" s="17" t="s">
        <v>32</v>
      </c>
      <c r="F139" s="17" t="s">
        <v>15</v>
      </c>
      <c r="G139" s="22" t="s">
        <v>25</v>
      </c>
      <c r="H139" s="23">
        <v>0</v>
      </c>
    </row>
  </sheetData>
  <sheetProtection formatCells="0" formatColumns="0" formatRows="0" sort="0"/>
  <dataValidations count="2">
    <dataValidation type="list" allowBlank="1" showInputMessage="1" showErrorMessage="1" sqref="G8:G139">
      <formula1>t_type</formula1>
    </dataValidation>
    <dataValidation type="list" allowBlank="1" showInputMessage="1" showErrorMessage="1" sqref="F8:F13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zoomScale="65" zoomScaleNormal="65" zoomScalePageLayoutView="0" workbookViewId="0" topLeftCell="A1">
      <selection activeCell="J123" sqref="J123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1.75390625" style="9" customWidth="1"/>
    <col min="6" max="6" width="11.875" style="11" customWidth="1"/>
    <col min="7" max="7" width="24.25390625" style="11" customWidth="1"/>
    <col min="8" max="8" width="31.25390625" style="11" customWidth="1"/>
    <col min="9" max="16384" width="9.125" style="9" customWidth="1"/>
  </cols>
  <sheetData>
    <row r="1" spans="2:8" ht="57.75" customHeight="1">
      <c r="B1" s="10"/>
      <c r="C1" s="33"/>
      <c r="F1" s="36" t="s">
        <v>814</v>
      </c>
      <c r="G1" s="37"/>
      <c r="H1" s="38"/>
    </row>
    <row r="2" spans="1:8" ht="49.5" customHeight="1">
      <c r="A2" s="36" t="s">
        <v>813</v>
      </c>
      <c r="B2" s="39"/>
      <c r="C2" s="39"/>
      <c r="D2" s="39"/>
      <c r="E2" s="39"/>
      <c r="F2" s="39"/>
      <c r="G2" s="39"/>
      <c r="H2" s="40"/>
    </row>
    <row r="3" ht="7.5" customHeight="1" hidden="1"/>
    <row r="4" ht="7.5" customHeight="1" hidden="1"/>
    <row r="5" spans="1:8" ht="41.25" customHeight="1">
      <c r="A5" s="21" t="s">
        <v>14</v>
      </c>
      <c r="B5" s="19" t="s">
        <v>0</v>
      </c>
      <c r="C5" s="19" t="s">
        <v>1</v>
      </c>
      <c r="D5" s="19" t="s">
        <v>2</v>
      </c>
      <c r="E5" s="21" t="s">
        <v>12</v>
      </c>
      <c r="F5" s="19" t="s">
        <v>11</v>
      </c>
      <c r="G5" s="19" t="s">
        <v>10</v>
      </c>
      <c r="H5" s="19" t="s">
        <v>13</v>
      </c>
    </row>
    <row r="6" spans="1:8" ht="15">
      <c r="A6" s="23">
        <v>1</v>
      </c>
      <c r="B6" s="26" t="s">
        <v>765</v>
      </c>
      <c r="C6" s="26" t="s">
        <v>369</v>
      </c>
      <c r="D6" s="26" t="s">
        <v>59</v>
      </c>
      <c r="E6" s="17" t="s">
        <v>32</v>
      </c>
      <c r="F6" s="18">
        <v>11</v>
      </c>
      <c r="G6" s="22" t="s">
        <v>8</v>
      </c>
      <c r="H6" s="18">
        <v>95</v>
      </c>
    </row>
    <row r="7" spans="1:8" ht="15">
      <c r="A7" s="23">
        <v>2</v>
      </c>
      <c r="B7" s="26" t="s">
        <v>766</v>
      </c>
      <c r="C7" s="26" t="s">
        <v>153</v>
      </c>
      <c r="D7" s="26" t="s">
        <v>403</v>
      </c>
      <c r="E7" s="17" t="s">
        <v>32</v>
      </c>
      <c r="F7" s="18">
        <v>11</v>
      </c>
      <c r="G7" s="22" t="s">
        <v>8</v>
      </c>
      <c r="H7" s="18">
        <v>94</v>
      </c>
    </row>
    <row r="8" spans="1:8" ht="15">
      <c r="A8" s="23">
        <v>3</v>
      </c>
      <c r="B8" s="26" t="s">
        <v>767</v>
      </c>
      <c r="C8" s="26" t="s">
        <v>85</v>
      </c>
      <c r="D8" s="26" t="s">
        <v>403</v>
      </c>
      <c r="E8" s="17" t="s">
        <v>32</v>
      </c>
      <c r="F8" s="18">
        <v>11</v>
      </c>
      <c r="G8" s="22" t="s">
        <v>8</v>
      </c>
      <c r="H8" s="18">
        <v>94</v>
      </c>
    </row>
    <row r="9" spans="1:8" ht="15">
      <c r="A9" s="23">
        <v>4</v>
      </c>
      <c r="B9" s="26" t="s">
        <v>202</v>
      </c>
      <c r="C9" s="26" t="s">
        <v>72</v>
      </c>
      <c r="D9" s="26" t="s">
        <v>89</v>
      </c>
      <c r="E9" s="17" t="s">
        <v>32</v>
      </c>
      <c r="F9" s="18">
        <v>11</v>
      </c>
      <c r="G9" s="22" t="s">
        <v>8</v>
      </c>
      <c r="H9" s="18">
        <v>94</v>
      </c>
    </row>
    <row r="10" spans="1:8" ht="15">
      <c r="A10" s="23">
        <v>5</v>
      </c>
      <c r="B10" s="26" t="s">
        <v>768</v>
      </c>
      <c r="C10" s="26" t="s">
        <v>239</v>
      </c>
      <c r="D10" s="26" t="s">
        <v>52</v>
      </c>
      <c r="E10" s="17" t="s">
        <v>32</v>
      </c>
      <c r="F10" s="18">
        <v>11</v>
      </c>
      <c r="G10" s="22" t="s">
        <v>8</v>
      </c>
      <c r="H10" s="18">
        <v>93</v>
      </c>
    </row>
    <row r="11" spans="1:8" ht="15">
      <c r="A11" s="23">
        <v>6</v>
      </c>
      <c r="B11" s="26" t="s">
        <v>769</v>
      </c>
      <c r="C11" s="26" t="s">
        <v>85</v>
      </c>
      <c r="D11" s="26" t="s">
        <v>59</v>
      </c>
      <c r="E11" s="17" t="s">
        <v>32</v>
      </c>
      <c r="F11" s="18">
        <v>11</v>
      </c>
      <c r="G11" s="22" t="s">
        <v>8</v>
      </c>
      <c r="H11" s="18">
        <v>93</v>
      </c>
    </row>
    <row r="12" spans="1:8" ht="15">
      <c r="A12" s="23">
        <v>7</v>
      </c>
      <c r="B12" s="26" t="s">
        <v>671</v>
      </c>
      <c r="C12" s="26" t="s">
        <v>672</v>
      </c>
      <c r="D12" s="26" t="s">
        <v>113</v>
      </c>
      <c r="E12" s="17" t="s">
        <v>32</v>
      </c>
      <c r="F12" s="18">
        <v>11</v>
      </c>
      <c r="G12" s="22" t="s">
        <v>8</v>
      </c>
      <c r="H12" s="18">
        <v>91</v>
      </c>
    </row>
    <row r="13" spans="1:8" ht="15">
      <c r="A13" s="23">
        <v>8</v>
      </c>
      <c r="B13" s="27" t="s">
        <v>362</v>
      </c>
      <c r="C13" s="27" t="s">
        <v>98</v>
      </c>
      <c r="D13" s="27" t="s">
        <v>107</v>
      </c>
      <c r="E13" s="17" t="s">
        <v>32</v>
      </c>
      <c r="F13" s="18">
        <v>11</v>
      </c>
      <c r="G13" s="22" t="s">
        <v>8</v>
      </c>
      <c r="H13" s="22">
        <v>89</v>
      </c>
    </row>
    <row r="14" spans="1:8" ht="15">
      <c r="A14" s="23">
        <v>9</v>
      </c>
      <c r="B14" s="26" t="s">
        <v>43</v>
      </c>
      <c r="C14" s="26" t="s">
        <v>44</v>
      </c>
      <c r="D14" s="26" t="s">
        <v>24</v>
      </c>
      <c r="E14" s="17" t="s">
        <v>32</v>
      </c>
      <c r="F14" s="18">
        <v>11</v>
      </c>
      <c r="G14" s="22" t="s">
        <v>8</v>
      </c>
      <c r="H14" s="22">
        <v>85</v>
      </c>
    </row>
    <row r="15" spans="1:8" ht="15">
      <c r="A15" s="23">
        <v>10</v>
      </c>
      <c r="B15" s="26" t="s">
        <v>693</v>
      </c>
      <c r="C15" s="26" t="s">
        <v>38</v>
      </c>
      <c r="D15" s="26" t="s">
        <v>261</v>
      </c>
      <c r="E15" s="17" t="s">
        <v>32</v>
      </c>
      <c r="F15" s="18">
        <v>11</v>
      </c>
      <c r="G15" s="22" t="s">
        <v>8</v>
      </c>
      <c r="H15" s="18">
        <v>84</v>
      </c>
    </row>
    <row r="16" spans="1:8" ht="15">
      <c r="A16" s="23">
        <v>11</v>
      </c>
      <c r="B16" s="26" t="s">
        <v>681</v>
      </c>
      <c r="C16" s="26" t="s">
        <v>102</v>
      </c>
      <c r="D16" s="26" t="s">
        <v>190</v>
      </c>
      <c r="E16" s="17" t="s">
        <v>32</v>
      </c>
      <c r="F16" s="18">
        <v>11</v>
      </c>
      <c r="G16" s="22" t="s">
        <v>8</v>
      </c>
      <c r="H16" s="18">
        <v>83</v>
      </c>
    </row>
    <row r="17" spans="1:8" ht="15">
      <c r="A17" s="23">
        <v>12</v>
      </c>
      <c r="B17" s="26" t="s">
        <v>673</v>
      </c>
      <c r="C17" s="26" t="s">
        <v>82</v>
      </c>
      <c r="D17" s="26" t="s">
        <v>89</v>
      </c>
      <c r="E17" s="17" t="s">
        <v>32</v>
      </c>
      <c r="F17" s="18">
        <v>11</v>
      </c>
      <c r="G17" s="22" t="s">
        <v>8</v>
      </c>
      <c r="H17" s="18">
        <v>82</v>
      </c>
    </row>
    <row r="18" spans="1:8" ht="15">
      <c r="A18" s="23">
        <v>13</v>
      </c>
      <c r="B18" s="26" t="s">
        <v>770</v>
      </c>
      <c r="C18" s="26" t="s">
        <v>341</v>
      </c>
      <c r="D18" s="26" t="s">
        <v>145</v>
      </c>
      <c r="E18" s="17" t="s">
        <v>32</v>
      </c>
      <c r="F18" s="18">
        <v>11</v>
      </c>
      <c r="G18" s="22" t="s">
        <v>8</v>
      </c>
      <c r="H18" s="18">
        <v>82</v>
      </c>
    </row>
    <row r="19" spans="1:8" ht="15">
      <c r="A19" s="23">
        <v>14</v>
      </c>
      <c r="B19" s="27" t="s">
        <v>484</v>
      </c>
      <c r="C19" s="27" t="s">
        <v>72</v>
      </c>
      <c r="D19" s="27" t="s">
        <v>363</v>
      </c>
      <c r="E19" s="17" t="s">
        <v>32</v>
      </c>
      <c r="F19" s="18">
        <v>11</v>
      </c>
      <c r="G19" s="22" t="s">
        <v>8</v>
      </c>
      <c r="H19" s="22">
        <v>80</v>
      </c>
    </row>
    <row r="20" spans="1:8" ht="15">
      <c r="A20" s="23">
        <v>15</v>
      </c>
      <c r="B20" s="27" t="s">
        <v>485</v>
      </c>
      <c r="C20" s="27" t="s">
        <v>40</v>
      </c>
      <c r="D20" s="27" t="s">
        <v>59</v>
      </c>
      <c r="E20" s="17" t="s">
        <v>32</v>
      </c>
      <c r="F20" s="18">
        <v>11</v>
      </c>
      <c r="G20" s="22" t="s">
        <v>8</v>
      </c>
      <c r="H20" s="22">
        <v>80</v>
      </c>
    </row>
    <row r="21" spans="1:8" ht="15">
      <c r="A21" s="23">
        <v>16</v>
      </c>
      <c r="B21" s="26" t="s">
        <v>674</v>
      </c>
      <c r="C21" s="26" t="s">
        <v>109</v>
      </c>
      <c r="D21" s="26" t="s">
        <v>24</v>
      </c>
      <c r="E21" s="17" t="s">
        <v>32</v>
      </c>
      <c r="F21" s="18">
        <v>11</v>
      </c>
      <c r="G21" s="22" t="s">
        <v>8</v>
      </c>
      <c r="H21" s="18">
        <v>75</v>
      </c>
    </row>
    <row r="22" spans="1:8" ht="15">
      <c r="A22" s="23">
        <v>17</v>
      </c>
      <c r="B22" s="27" t="s">
        <v>486</v>
      </c>
      <c r="C22" s="27" t="s">
        <v>329</v>
      </c>
      <c r="D22" s="27" t="s">
        <v>89</v>
      </c>
      <c r="E22" s="17" t="s">
        <v>32</v>
      </c>
      <c r="F22" s="18">
        <v>11</v>
      </c>
      <c r="G22" s="22" t="s">
        <v>8</v>
      </c>
      <c r="H22" s="22">
        <v>75</v>
      </c>
    </row>
    <row r="23" spans="1:8" ht="15">
      <c r="A23" s="23">
        <v>18</v>
      </c>
      <c r="B23" s="27" t="s">
        <v>339</v>
      </c>
      <c r="C23" s="27" t="s">
        <v>109</v>
      </c>
      <c r="D23" s="27" t="s">
        <v>24</v>
      </c>
      <c r="E23" s="17" t="s">
        <v>32</v>
      </c>
      <c r="F23" s="18">
        <v>11</v>
      </c>
      <c r="G23" s="22" t="s">
        <v>8</v>
      </c>
      <c r="H23" s="22">
        <v>75</v>
      </c>
    </row>
    <row r="24" spans="1:8" ht="15">
      <c r="A24" s="23">
        <v>19</v>
      </c>
      <c r="B24" s="27" t="s">
        <v>487</v>
      </c>
      <c r="C24" s="27" t="s">
        <v>79</v>
      </c>
      <c r="D24" s="27" t="s">
        <v>467</v>
      </c>
      <c r="E24" s="17" t="s">
        <v>32</v>
      </c>
      <c r="F24" s="18">
        <v>11</v>
      </c>
      <c r="G24" s="17" t="s">
        <v>9</v>
      </c>
      <c r="H24" s="22">
        <v>69</v>
      </c>
    </row>
    <row r="25" spans="1:8" ht="15">
      <c r="A25" s="23">
        <v>20</v>
      </c>
      <c r="B25" s="26" t="s">
        <v>675</v>
      </c>
      <c r="C25" s="26" t="s">
        <v>62</v>
      </c>
      <c r="D25" s="26" t="s">
        <v>46</v>
      </c>
      <c r="E25" s="17" t="s">
        <v>32</v>
      </c>
      <c r="F25" s="18">
        <v>11</v>
      </c>
      <c r="G25" s="17" t="s">
        <v>9</v>
      </c>
      <c r="H25" s="18">
        <v>68</v>
      </c>
    </row>
    <row r="26" spans="1:8" ht="15">
      <c r="A26" s="23">
        <v>21</v>
      </c>
      <c r="B26" s="27" t="s">
        <v>488</v>
      </c>
      <c r="C26" s="27" t="s">
        <v>373</v>
      </c>
      <c r="D26" s="27" t="s">
        <v>63</v>
      </c>
      <c r="E26" s="17" t="s">
        <v>32</v>
      </c>
      <c r="F26" s="18">
        <v>11</v>
      </c>
      <c r="G26" s="17" t="s">
        <v>9</v>
      </c>
      <c r="H26" s="22">
        <v>68</v>
      </c>
    </row>
    <row r="27" spans="1:8" ht="15">
      <c r="A27" s="23">
        <v>22</v>
      </c>
      <c r="B27" s="26" t="s">
        <v>676</v>
      </c>
      <c r="C27" s="26" t="s">
        <v>253</v>
      </c>
      <c r="D27" s="26" t="s">
        <v>261</v>
      </c>
      <c r="E27" s="17" t="s">
        <v>32</v>
      </c>
      <c r="F27" s="18">
        <v>11</v>
      </c>
      <c r="G27" s="17" t="s">
        <v>9</v>
      </c>
      <c r="H27" s="18">
        <v>65</v>
      </c>
    </row>
    <row r="28" spans="1:8" ht="15">
      <c r="A28" s="23">
        <v>23</v>
      </c>
      <c r="B28" s="26" t="s">
        <v>694</v>
      </c>
      <c r="C28" s="26" t="s">
        <v>40</v>
      </c>
      <c r="D28" s="26" t="s">
        <v>59</v>
      </c>
      <c r="E28" s="17" t="s">
        <v>32</v>
      </c>
      <c r="F28" s="18">
        <v>11</v>
      </c>
      <c r="G28" s="17" t="s">
        <v>9</v>
      </c>
      <c r="H28" s="18">
        <v>65</v>
      </c>
    </row>
    <row r="29" spans="1:8" ht="15">
      <c r="A29" s="23">
        <v>24</v>
      </c>
      <c r="B29" s="27" t="s">
        <v>489</v>
      </c>
      <c r="C29" s="27" t="s">
        <v>235</v>
      </c>
      <c r="D29" s="27" t="s">
        <v>165</v>
      </c>
      <c r="E29" s="17" t="s">
        <v>32</v>
      </c>
      <c r="F29" s="18">
        <v>11</v>
      </c>
      <c r="G29" s="17" t="s">
        <v>9</v>
      </c>
      <c r="H29" s="22">
        <v>65</v>
      </c>
    </row>
    <row r="30" spans="1:8" ht="15">
      <c r="A30" s="23">
        <v>25</v>
      </c>
      <c r="B30" s="25" t="s">
        <v>797</v>
      </c>
      <c r="C30" s="25" t="s">
        <v>264</v>
      </c>
      <c r="D30" s="25" t="s">
        <v>262</v>
      </c>
      <c r="E30" s="17" t="s">
        <v>32</v>
      </c>
      <c r="F30" s="18">
        <v>11</v>
      </c>
      <c r="G30" s="17" t="s">
        <v>9</v>
      </c>
      <c r="H30" s="16">
        <v>64</v>
      </c>
    </row>
    <row r="31" spans="1:8" ht="14.25" customHeight="1">
      <c r="A31" s="23">
        <v>26</v>
      </c>
      <c r="B31" s="27" t="s">
        <v>490</v>
      </c>
      <c r="C31" s="27" t="s">
        <v>164</v>
      </c>
      <c r="D31" s="27" t="s">
        <v>122</v>
      </c>
      <c r="E31" s="17" t="s">
        <v>32</v>
      </c>
      <c r="F31" s="18">
        <v>11</v>
      </c>
      <c r="G31" s="17" t="s">
        <v>9</v>
      </c>
      <c r="H31" s="22">
        <v>63</v>
      </c>
    </row>
    <row r="32" spans="1:8" ht="15">
      <c r="A32" s="23">
        <v>27</v>
      </c>
      <c r="B32" s="27" t="s">
        <v>491</v>
      </c>
      <c r="C32" s="27" t="s">
        <v>235</v>
      </c>
      <c r="D32" s="27" t="s">
        <v>122</v>
      </c>
      <c r="E32" s="17" t="s">
        <v>32</v>
      </c>
      <c r="F32" s="18">
        <v>11</v>
      </c>
      <c r="G32" s="17" t="s">
        <v>9</v>
      </c>
      <c r="H32" s="22">
        <v>63</v>
      </c>
    </row>
    <row r="33" spans="1:8" ht="15">
      <c r="A33" s="23">
        <v>28</v>
      </c>
      <c r="B33" s="27" t="s">
        <v>515</v>
      </c>
      <c r="C33" s="27" t="s">
        <v>38</v>
      </c>
      <c r="D33" s="27" t="s">
        <v>467</v>
      </c>
      <c r="E33" s="17" t="s">
        <v>32</v>
      </c>
      <c r="F33" s="18">
        <v>11</v>
      </c>
      <c r="G33" s="17" t="s">
        <v>9</v>
      </c>
      <c r="H33" s="22">
        <v>61</v>
      </c>
    </row>
    <row r="34" spans="1:8" ht="15">
      <c r="A34" s="23">
        <v>29</v>
      </c>
      <c r="B34" s="26" t="s">
        <v>695</v>
      </c>
      <c r="C34" s="26" t="s">
        <v>72</v>
      </c>
      <c r="D34" s="26" t="s">
        <v>262</v>
      </c>
      <c r="E34" s="17" t="s">
        <v>32</v>
      </c>
      <c r="F34" s="18">
        <v>11</v>
      </c>
      <c r="G34" s="17" t="s">
        <v>9</v>
      </c>
      <c r="H34" s="18">
        <v>60</v>
      </c>
    </row>
    <row r="35" spans="1:8" ht="15">
      <c r="A35" s="23">
        <v>30</v>
      </c>
      <c r="B35" s="27" t="s">
        <v>492</v>
      </c>
      <c r="C35" s="27" t="s">
        <v>156</v>
      </c>
      <c r="D35" s="27" t="s">
        <v>135</v>
      </c>
      <c r="E35" s="17" t="s">
        <v>32</v>
      </c>
      <c r="F35" s="18">
        <v>11</v>
      </c>
      <c r="G35" s="17" t="s">
        <v>9</v>
      </c>
      <c r="H35" s="22">
        <v>60</v>
      </c>
    </row>
    <row r="36" spans="1:8" ht="15">
      <c r="A36" s="23">
        <v>31</v>
      </c>
      <c r="B36" s="27" t="s">
        <v>567</v>
      </c>
      <c r="C36" s="27" t="s">
        <v>568</v>
      </c>
      <c r="D36" s="27" t="s">
        <v>569</v>
      </c>
      <c r="E36" s="17" t="s">
        <v>32</v>
      </c>
      <c r="F36" s="18">
        <v>11</v>
      </c>
      <c r="G36" s="17" t="s">
        <v>9</v>
      </c>
      <c r="H36" s="22">
        <v>59</v>
      </c>
    </row>
    <row r="37" spans="1:8" ht="15">
      <c r="A37" s="23">
        <v>32</v>
      </c>
      <c r="B37" s="26" t="s">
        <v>45</v>
      </c>
      <c r="C37" s="26" t="s">
        <v>38</v>
      </c>
      <c r="D37" s="26" t="s">
        <v>46</v>
      </c>
      <c r="E37" s="17" t="s">
        <v>32</v>
      </c>
      <c r="F37" s="18">
        <v>11</v>
      </c>
      <c r="G37" s="17" t="s">
        <v>9</v>
      </c>
      <c r="H37" s="22">
        <v>58</v>
      </c>
    </row>
    <row r="38" spans="1:8" ht="15">
      <c r="A38" s="23">
        <v>33</v>
      </c>
      <c r="B38" s="27" t="s">
        <v>493</v>
      </c>
      <c r="C38" s="27" t="s">
        <v>494</v>
      </c>
      <c r="D38" s="27" t="s">
        <v>259</v>
      </c>
      <c r="E38" s="17" t="s">
        <v>32</v>
      </c>
      <c r="F38" s="18">
        <v>11</v>
      </c>
      <c r="G38" s="17" t="s">
        <v>9</v>
      </c>
      <c r="H38" s="22">
        <v>58</v>
      </c>
    </row>
    <row r="39" spans="1:8" ht="15">
      <c r="A39" s="23">
        <v>34</v>
      </c>
      <c r="B39" s="26" t="s">
        <v>696</v>
      </c>
      <c r="C39" s="26" t="s">
        <v>79</v>
      </c>
      <c r="D39" s="26" t="s">
        <v>89</v>
      </c>
      <c r="E39" s="17" t="s">
        <v>32</v>
      </c>
      <c r="F39" s="18">
        <v>11</v>
      </c>
      <c r="G39" s="17" t="s">
        <v>9</v>
      </c>
      <c r="H39" s="18">
        <v>57</v>
      </c>
    </row>
    <row r="40" spans="1:8" ht="15">
      <c r="A40" s="23">
        <v>35</v>
      </c>
      <c r="B40" s="27" t="s">
        <v>497</v>
      </c>
      <c r="C40" s="27" t="s">
        <v>72</v>
      </c>
      <c r="D40" s="27" t="s">
        <v>35</v>
      </c>
      <c r="E40" s="17" t="s">
        <v>32</v>
      </c>
      <c r="F40" s="18">
        <v>11</v>
      </c>
      <c r="G40" s="17" t="s">
        <v>9</v>
      </c>
      <c r="H40" s="22">
        <v>57</v>
      </c>
    </row>
    <row r="41" spans="1:8" ht="15">
      <c r="A41" s="23">
        <v>36</v>
      </c>
      <c r="B41" s="27" t="s">
        <v>498</v>
      </c>
      <c r="C41" s="27" t="s">
        <v>251</v>
      </c>
      <c r="D41" s="27" t="s">
        <v>35</v>
      </c>
      <c r="E41" s="17" t="s">
        <v>32</v>
      </c>
      <c r="F41" s="18">
        <v>11</v>
      </c>
      <c r="G41" s="17" t="s">
        <v>9</v>
      </c>
      <c r="H41" s="22">
        <v>54</v>
      </c>
    </row>
    <row r="42" spans="1:8" ht="15">
      <c r="A42" s="23">
        <v>37</v>
      </c>
      <c r="B42" s="27" t="s">
        <v>499</v>
      </c>
      <c r="C42" s="27" t="s">
        <v>304</v>
      </c>
      <c r="D42" s="27" t="s">
        <v>35</v>
      </c>
      <c r="E42" s="17" t="s">
        <v>32</v>
      </c>
      <c r="F42" s="18">
        <v>11</v>
      </c>
      <c r="G42" s="17" t="s">
        <v>9</v>
      </c>
      <c r="H42" s="22">
        <v>54</v>
      </c>
    </row>
    <row r="43" spans="1:8" ht="15">
      <c r="A43" s="23">
        <v>38</v>
      </c>
      <c r="B43" s="27" t="s">
        <v>563</v>
      </c>
      <c r="C43" s="27" t="s">
        <v>189</v>
      </c>
      <c r="D43" s="27" t="s">
        <v>41</v>
      </c>
      <c r="E43" s="17" t="s">
        <v>32</v>
      </c>
      <c r="F43" s="18">
        <v>11</v>
      </c>
      <c r="G43" s="17" t="s">
        <v>9</v>
      </c>
      <c r="H43" s="22">
        <v>54</v>
      </c>
    </row>
    <row r="44" spans="1:8" ht="15">
      <c r="A44" s="23">
        <v>39</v>
      </c>
      <c r="B44" s="26" t="s">
        <v>101</v>
      </c>
      <c r="C44" s="26" t="s">
        <v>153</v>
      </c>
      <c r="D44" s="26" t="s">
        <v>754</v>
      </c>
      <c r="E44" s="17" t="s">
        <v>32</v>
      </c>
      <c r="F44" s="18">
        <v>11</v>
      </c>
      <c r="G44" s="17" t="s">
        <v>9</v>
      </c>
      <c r="H44" s="18">
        <v>53</v>
      </c>
    </row>
    <row r="45" spans="1:8" ht="15">
      <c r="A45" s="23">
        <v>40</v>
      </c>
      <c r="B45" s="27" t="s">
        <v>500</v>
      </c>
      <c r="C45" s="27" t="s">
        <v>34</v>
      </c>
      <c r="D45" s="27" t="s">
        <v>46</v>
      </c>
      <c r="E45" s="17" t="s">
        <v>32</v>
      </c>
      <c r="F45" s="18">
        <v>11</v>
      </c>
      <c r="G45" s="17" t="s">
        <v>9</v>
      </c>
      <c r="H45" s="22">
        <v>53</v>
      </c>
    </row>
    <row r="46" spans="1:8" ht="15">
      <c r="A46" s="23">
        <v>41</v>
      </c>
      <c r="B46" s="27" t="s">
        <v>510</v>
      </c>
      <c r="C46" s="27" t="s">
        <v>189</v>
      </c>
      <c r="D46" s="27" t="s">
        <v>41</v>
      </c>
      <c r="E46" s="17" t="s">
        <v>32</v>
      </c>
      <c r="F46" s="18">
        <v>11</v>
      </c>
      <c r="G46" s="17" t="s">
        <v>9</v>
      </c>
      <c r="H46" s="22">
        <v>51</v>
      </c>
    </row>
    <row r="47" spans="1:8" ht="15">
      <c r="A47" s="23">
        <v>42</v>
      </c>
      <c r="B47" s="26" t="s">
        <v>677</v>
      </c>
      <c r="C47" s="26" t="s">
        <v>72</v>
      </c>
      <c r="D47" s="26" t="s">
        <v>467</v>
      </c>
      <c r="E47" s="17" t="s">
        <v>32</v>
      </c>
      <c r="F47" s="18">
        <v>11</v>
      </c>
      <c r="G47" s="17" t="s">
        <v>9</v>
      </c>
      <c r="H47" s="18">
        <v>50</v>
      </c>
    </row>
    <row r="48" spans="1:8" ht="15">
      <c r="A48" s="23">
        <v>43</v>
      </c>
      <c r="B48" s="29" t="s">
        <v>443</v>
      </c>
      <c r="C48" s="29" t="s">
        <v>153</v>
      </c>
      <c r="D48" s="29" t="s">
        <v>403</v>
      </c>
      <c r="E48" s="17" t="s">
        <v>32</v>
      </c>
      <c r="F48" s="18">
        <v>11</v>
      </c>
      <c r="G48" s="17" t="s">
        <v>9</v>
      </c>
      <c r="H48" s="18">
        <v>49</v>
      </c>
    </row>
    <row r="49" spans="1:8" ht="15">
      <c r="A49" s="23">
        <v>44</v>
      </c>
      <c r="B49" s="27" t="s">
        <v>501</v>
      </c>
      <c r="C49" s="27" t="s">
        <v>54</v>
      </c>
      <c r="D49" s="27" t="s">
        <v>502</v>
      </c>
      <c r="E49" s="17" t="s">
        <v>32</v>
      </c>
      <c r="F49" s="18">
        <v>11</v>
      </c>
      <c r="G49" s="17" t="s">
        <v>9</v>
      </c>
      <c r="H49" s="22">
        <v>49</v>
      </c>
    </row>
    <row r="50" spans="1:8" ht="15">
      <c r="A50" s="23">
        <v>45</v>
      </c>
      <c r="B50" s="27" t="s">
        <v>563</v>
      </c>
      <c r="C50" s="27" t="s">
        <v>153</v>
      </c>
      <c r="D50" s="27" t="s">
        <v>172</v>
      </c>
      <c r="E50" s="17" t="s">
        <v>32</v>
      </c>
      <c r="F50" s="18">
        <v>11</v>
      </c>
      <c r="G50" s="17" t="s">
        <v>9</v>
      </c>
      <c r="H50" s="22">
        <v>49</v>
      </c>
    </row>
    <row r="51" spans="1:8" ht="15">
      <c r="A51" s="23">
        <v>46</v>
      </c>
      <c r="B51" s="26" t="s">
        <v>591</v>
      </c>
      <c r="C51" s="26" t="s">
        <v>189</v>
      </c>
      <c r="D51" s="26" t="s">
        <v>41</v>
      </c>
      <c r="E51" s="17" t="s">
        <v>32</v>
      </c>
      <c r="F51" s="18">
        <v>11</v>
      </c>
      <c r="G51" s="17" t="s">
        <v>9</v>
      </c>
      <c r="H51" s="18">
        <v>48</v>
      </c>
    </row>
    <row r="52" spans="1:8" ht="15">
      <c r="A52" s="23">
        <v>47</v>
      </c>
      <c r="B52" s="27" t="s">
        <v>503</v>
      </c>
      <c r="C52" s="27" t="s">
        <v>79</v>
      </c>
      <c r="D52" s="27" t="s">
        <v>24</v>
      </c>
      <c r="E52" s="17" t="s">
        <v>32</v>
      </c>
      <c r="F52" s="18">
        <v>11</v>
      </c>
      <c r="G52" s="17" t="s">
        <v>9</v>
      </c>
      <c r="H52" s="22">
        <v>48</v>
      </c>
    </row>
    <row r="53" spans="1:8" ht="15">
      <c r="A53" s="23">
        <v>48</v>
      </c>
      <c r="B53" s="27" t="s">
        <v>199</v>
      </c>
      <c r="C53" s="27" t="s">
        <v>504</v>
      </c>
      <c r="D53" s="27" t="s">
        <v>67</v>
      </c>
      <c r="E53" s="17" t="s">
        <v>32</v>
      </c>
      <c r="F53" s="18">
        <v>11</v>
      </c>
      <c r="G53" s="17" t="s">
        <v>9</v>
      </c>
      <c r="H53" s="22">
        <v>48</v>
      </c>
    </row>
    <row r="54" spans="1:8" ht="15">
      <c r="A54" s="23">
        <v>49</v>
      </c>
      <c r="B54" s="27" t="s">
        <v>505</v>
      </c>
      <c r="C54" s="27" t="s">
        <v>464</v>
      </c>
      <c r="D54" s="27" t="s">
        <v>41</v>
      </c>
      <c r="E54" s="17" t="s">
        <v>32</v>
      </c>
      <c r="F54" s="18">
        <v>11</v>
      </c>
      <c r="G54" s="22" t="s">
        <v>327</v>
      </c>
      <c r="H54" s="22">
        <v>47</v>
      </c>
    </row>
    <row r="55" spans="1:8" ht="15">
      <c r="A55" s="23">
        <v>50</v>
      </c>
      <c r="B55" s="27" t="s">
        <v>506</v>
      </c>
      <c r="C55" s="27" t="s">
        <v>507</v>
      </c>
      <c r="D55" s="27" t="s">
        <v>63</v>
      </c>
      <c r="E55" s="17" t="s">
        <v>32</v>
      </c>
      <c r="F55" s="18">
        <v>11</v>
      </c>
      <c r="G55" s="22" t="s">
        <v>327</v>
      </c>
      <c r="H55" s="22">
        <v>47</v>
      </c>
    </row>
    <row r="56" spans="1:8" ht="15">
      <c r="A56" s="23">
        <v>51</v>
      </c>
      <c r="B56" s="27" t="s">
        <v>508</v>
      </c>
      <c r="C56" s="27" t="s">
        <v>109</v>
      </c>
      <c r="D56" s="27" t="s">
        <v>24</v>
      </c>
      <c r="E56" s="17" t="s">
        <v>32</v>
      </c>
      <c r="F56" s="18">
        <v>11</v>
      </c>
      <c r="G56" s="22" t="s">
        <v>327</v>
      </c>
      <c r="H56" s="22">
        <v>47</v>
      </c>
    </row>
    <row r="57" spans="1:8" ht="15">
      <c r="A57" s="23">
        <v>52</v>
      </c>
      <c r="B57" s="26" t="s">
        <v>682</v>
      </c>
      <c r="C57" s="26" t="s">
        <v>153</v>
      </c>
      <c r="D57" s="26" t="s">
        <v>86</v>
      </c>
      <c r="E57" s="17" t="s">
        <v>32</v>
      </c>
      <c r="F57" s="18">
        <v>11</v>
      </c>
      <c r="G57" s="22" t="s">
        <v>327</v>
      </c>
      <c r="H57" s="18">
        <v>46</v>
      </c>
    </row>
    <row r="58" spans="1:8" ht="15">
      <c r="A58" s="23">
        <v>53</v>
      </c>
      <c r="B58" s="27" t="s">
        <v>564</v>
      </c>
      <c r="C58" s="27" t="s">
        <v>309</v>
      </c>
      <c r="D58" s="27" t="s">
        <v>86</v>
      </c>
      <c r="E58" s="17" t="s">
        <v>32</v>
      </c>
      <c r="F58" s="18">
        <v>11</v>
      </c>
      <c r="G58" s="22" t="s">
        <v>327</v>
      </c>
      <c r="H58" s="22">
        <v>46</v>
      </c>
    </row>
    <row r="59" spans="1:8" ht="15">
      <c r="A59" s="23">
        <v>54</v>
      </c>
      <c r="B59" s="26" t="s">
        <v>615</v>
      </c>
      <c r="C59" s="26" t="s">
        <v>164</v>
      </c>
      <c r="D59" s="26" t="s">
        <v>107</v>
      </c>
      <c r="E59" s="17" t="s">
        <v>32</v>
      </c>
      <c r="F59" s="18">
        <v>11</v>
      </c>
      <c r="G59" s="22" t="s">
        <v>327</v>
      </c>
      <c r="H59" s="18">
        <v>45</v>
      </c>
    </row>
    <row r="60" spans="1:8" ht="15">
      <c r="A60" s="23">
        <v>55</v>
      </c>
      <c r="B60" s="27" t="s">
        <v>509</v>
      </c>
      <c r="C60" s="27" t="s">
        <v>75</v>
      </c>
      <c r="D60" s="27" t="s">
        <v>122</v>
      </c>
      <c r="E60" s="17" t="s">
        <v>32</v>
      </c>
      <c r="F60" s="18">
        <v>11</v>
      </c>
      <c r="G60" s="22" t="s">
        <v>327</v>
      </c>
      <c r="H60" s="22">
        <v>45</v>
      </c>
    </row>
    <row r="61" spans="1:8" ht="15">
      <c r="A61" s="23">
        <v>56</v>
      </c>
      <c r="B61" s="26" t="s">
        <v>678</v>
      </c>
      <c r="C61" s="26" t="s">
        <v>369</v>
      </c>
      <c r="D61" s="26" t="s">
        <v>96</v>
      </c>
      <c r="E61" s="17" t="s">
        <v>32</v>
      </c>
      <c r="F61" s="18">
        <v>11</v>
      </c>
      <c r="G61" s="22" t="s">
        <v>327</v>
      </c>
      <c r="H61" s="18">
        <v>44</v>
      </c>
    </row>
    <row r="62" spans="1:8" ht="15">
      <c r="A62" s="23">
        <v>57</v>
      </c>
      <c r="B62" s="27" t="s">
        <v>511</v>
      </c>
      <c r="C62" s="27" t="s">
        <v>72</v>
      </c>
      <c r="D62" s="27" t="s">
        <v>35</v>
      </c>
      <c r="E62" s="17" t="s">
        <v>32</v>
      </c>
      <c r="F62" s="18">
        <v>11</v>
      </c>
      <c r="G62" s="22" t="s">
        <v>327</v>
      </c>
      <c r="H62" s="22">
        <v>44</v>
      </c>
    </row>
    <row r="63" spans="1:8" ht="15">
      <c r="A63" s="23">
        <v>58</v>
      </c>
      <c r="B63" s="26" t="s">
        <v>679</v>
      </c>
      <c r="C63" s="26" t="s">
        <v>269</v>
      </c>
      <c r="D63" s="26" t="s">
        <v>41</v>
      </c>
      <c r="E63" s="17" t="s">
        <v>32</v>
      </c>
      <c r="F63" s="18">
        <v>11</v>
      </c>
      <c r="G63" s="22" t="s">
        <v>327</v>
      </c>
      <c r="H63" s="18">
        <v>43</v>
      </c>
    </row>
    <row r="64" spans="1:8" ht="15">
      <c r="A64" s="23">
        <v>59</v>
      </c>
      <c r="B64" s="26" t="s">
        <v>680</v>
      </c>
      <c r="C64" s="26" t="s">
        <v>40</v>
      </c>
      <c r="D64" s="26" t="s">
        <v>86</v>
      </c>
      <c r="E64" s="17" t="s">
        <v>32</v>
      </c>
      <c r="F64" s="18">
        <v>11</v>
      </c>
      <c r="G64" s="22" t="s">
        <v>327</v>
      </c>
      <c r="H64" s="18">
        <v>43</v>
      </c>
    </row>
    <row r="65" spans="1:8" ht="15">
      <c r="A65" s="23">
        <v>60</v>
      </c>
      <c r="B65" s="26" t="s">
        <v>697</v>
      </c>
      <c r="C65" s="26" t="s">
        <v>69</v>
      </c>
      <c r="D65" s="26" t="s">
        <v>86</v>
      </c>
      <c r="E65" s="17" t="s">
        <v>32</v>
      </c>
      <c r="F65" s="18">
        <v>11</v>
      </c>
      <c r="G65" s="22" t="s">
        <v>327</v>
      </c>
      <c r="H65" s="18">
        <v>43</v>
      </c>
    </row>
    <row r="66" spans="1:8" ht="15">
      <c r="A66" s="23">
        <v>61</v>
      </c>
      <c r="B66" s="27" t="s">
        <v>512</v>
      </c>
      <c r="C66" s="27" t="s">
        <v>51</v>
      </c>
      <c r="D66" s="27" t="s">
        <v>86</v>
      </c>
      <c r="E66" s="17" t="s">
        <v>32</v>
      </c>
      <c r="F66" s="18">
        <v>11</v>
      </c>
      <c r="G66" s="22" t="s">
        <v>327</v>
      </c>
      <c r="H66" s="22">
        <v>43</v>
      </c>
    </row>
    <row r="67" spans="1:8" ht="15">
      <c r="A67" s="23">
        <v>62</v>
      </c>
      <c r="B67" s="27" t="s">
        <v>549</v>
      </c>
      <c r="C67" s="27" t="s">
        <v>550</v>
      </c>
      <c r="D67" s="27" t="s">
        <v>193</v>
      </c>
      <c r="E67" s="17" t="s">
        <v>32</v>
      </c>
      <c r="F67" s="18">
        <v>11</v>
      </c>
      <c r="G67" s="22" t="s">
        <v>327</v>
      </c>
      <c r="H67" s="22">
        <v>42</v>
      </c>
    </row>
    <row r="68" spans="1:8" ht="15">
      <c r="A68" s="23">
        <v>63</v>
      </c>
      <c r="B68" s="25" t="s">
        <v>798</v>
      </c>
      <c r="C68" s="25" t="s">
        <v>23</v>
      </c>
      <c r="D68" s="25" t="s">
        <v>249</v>
      </c>
      <c r="E68" s="17" t="s">
        <v>32</v>
      </c>
      <c r="F68" s="18">
        <v>11</v>
      </c>
      <c r="G68" s="22" t="s">
        <v>327</v>
      </c>
      <c r="H68" s="16">
        <v>42</v>
      </c>
    </row>
    <row r="69" spans="1:8" ht="15">
      <c r="A69" s="23">
        <v>64</v>
      </c>
      <c r="B69" s="27" t="s">
        <v>513</v>
      </c>
      <c r="C69" s="27" t="s">
        <v>514</v>
      </c>
      <c r="D69" s="27" t="s">
        <v>31</v>
      </c>
      <c r="E69" s="17" t="s">
        <v>32</v>
      </c>
      <c r="F69" s="18">
        <v>11</v>
      </c>
      <c r="G69" s="22" t="s">
        <v>327</v>
      </c>
      <c r="H69" s="22">
        <v>41</v>
      </c>
    </row>
    <row r="70" spans="1:8" ht="15">
      <c r="A70" s="23">
        <v>65</v>
      </c>
      <c r="B70" s="27" t="s">
        <v>516</v>
      </c>
      <c r="C70" s="27" t="s">
        <v>62</v>
      </c>
      <c r="D70" s="27" t="s">
        <v>63</v>
      </c>
      <c r="E70" s="17" t="s">
        <v>32</v>
      </c>
      <c r="F70" s="18">
        <v>11</v>
      </c>
      <c r="G70" s="22" t="s">
        <v>327</v>
      </c>
      <c r="H70" s="22">
        <v>41</v>
      </c>
    </row>
    <row r="71" spans="1:8" ht="15">
      <c r="A71" s="23">
        <v>66</v>
      </c>
      <c r="B71" s="27" t="s">
        <v>518</v>
      </c>
      <c r="C71" s="27" t="s">
        <v>40</v>
      </c>
      <c r="D71" s="27" t="s">
        <v>31</v>
      </c>
      <c r="E71" s="17" t="s">
        <v>32</v>
      </c>
      <c r="F71" s="18">
        <v>11</v>
      </c>
      <c r="G71" s="22" t="s">
        <v>327</v>
      </c>
      <c r="H71" s="22">
        <v>41</v>
      </c>
    </row>
    <row r="72" spans="1:8" ht="15">
      <c r="A72" s="23">
        <v>67</v>
      </c>
      <c r="B72" s="26" t="s">
        <v>698</v>
      </c>
      <c r="C72" s="26" t="s">
        <v>369</v>
      </c>
      <c r="D72" s="26" t="s">
        <v>31</v>
      </c>
      <c r="E72" s="17" t="s">
        <v>32</v>
      </c>
      <c r="F72" s="18">
        <v>11</v>
      </c>
      <c r="G72" s="22" t="s">
        <v>327</v>
      </c>
      <c r="H72" s="18">
        <v>40</v>
      </c>
    </row>
    <row r="73" spans="1:8" ht="13.5" customHeight="1">
      <c r="A73" s="23">
        <v>68</v>
      </c>
      <c r="B73" s="26" t="s">
        <v>184</v>
      </c>
      <c r="C73" s="26" t="s">
        <v>79</v>
      </c>
      <c r="D73" s="26" t="s">
        <v>80</v>
      </c>
      <c r="E73" s="17" t="s">
        <v>32</v>
      </c>
      <c r="F73" s="18">
        <v>11</v>
      </c>
      <c r="G73" s="22" t="s">
        <v>327</v>
      </c>
      <c r="H73" s="18">
        <v>39</v>
      </c>
    </row>
    <row r="74" spans="1:8" ht="15">
      <c r="A74" s="23">
        <v>69</v>
      </c>
      <c r="B74" s="31" t="s">
        <v>771</v>
      </c>
      <c r="C74" s="31" t="s">
        <v>144</v>
      </c>
      <c r="D74" s="31" t="s">
        <v>403</v>
      </c>
      <c r="E74" s="17" t="s">
        <v>32</v>
      </c>
      <c r="F74" s="18">
        <v>11</v>
      </c>
      <c r="G74" s="22" t="s">
        <v>327</v>
      </c>
      <c r="H74" s="18">
        <v>38</v>
      </c>
    </row>
    <row r="75" spans="1:8" ht="15">
      <c r="A75" s="23">
        <v>70</v>
      </c>
      <c r="B75" s="26" t="s">
        <v>772</v>
      </c>
      <c r="C75" s="26" t="s">
        <v>79</v>
      </c>
      <c r="D75" s="26" t="s">
        <v>89</v>
      </c>
      <c r="E75" s="17" t="s">
        <v>32</v>
      </c>
      <c r="F75" s="18">
        <v>11</v>
      </c>
      <c r="G75" s="22" t="s">
        <v>327</v>
      </c>
      <c r="H75" s="18">
        <v>38</v>
      </c>
    </row>
    <row r="76" spans="1:8" ht="15">
      <c r="A76" s="23">
        <v>71</v>
      </c>
      <c r="B76" s="27" t="s">
        <v>517</v>
      </c>
      <c r="C76" s="27" t="s">
        <v>98</v>
      </c>
      <c r="D76" s="27" t="s">
        <v>89</v>
      </c>
      <c r="E76" s="17" t="s">
        <v>32</v>
      </c>
      <c r="F76" s="18">
        <v>11</v>
      </c>
      <c r="G76" s="22" t="s">
        <v>327</v>
      </c>
      <c r="H76" s="22">
        <v>38</v>
      </c>
    </row>
    <row r="77" spans="1:8" ht="15">
      <c r="A77" s="23">
        <v>72</v>
      </c>
      <c r="B77" s="26" t="s">
        <v>185</v>
      </c>
      <c r="C77" s="26" t="s">
        <v>186</v>
      </c>
      <c r="D77" s="26" t="s">
        <v>187</v>
      </c>
      <c r="E77" s="17" t="s">
        <v>32</v>
      </c>
      <c r="F77" s="18">
        <v>11</v>
      </c>
      <c r="G77" s="22" t="s">
        <v>327</v>
      </c>
      <c r="H77" s="18">
        <v>37</v>
      </c>
    </row>
    <row r="78" spans="1:8" ht="15">
      <c r="A78" s="23">
        <v>73</v>
      </c>
      <c r="B78" s="27" t="s">
        <v>519</v>
      </c>
      <c r="C78" s="27" t="s">
        <v>98</v>
      </c>
      <c r="D78" s="27" t="s">
        <v>122</v>
      </c>
      <c r="E78" s="17" t="s">
        <v>32</v>
      </c>
      <c r="F78" s="18">
        <v>11</v>
      </c>
      <c r="G78" s="22" t="s">
        <v>327</v>
      </c>
      <c r="H78" s="22">
        <v>37</v>
      </c>
    </row>
    <row r="79" spans="1:8" ht="15">
      <c r="A79" s="23">
        <v>74</v>
      </c>
      <c r="B79" s="27" t="s">
        <v>551</v>
      </c>
      <c r="C79" s="27" t="s">
        <v>181</v>
      </c>
      <c r="D79" s="27" t="s">
        <v>41</v>
      </c>
      <c r="E79" s="17" t="s">
        <v>32</v>
      </c>
      <c r="F79" s="18">
        <v>11</v>
      </c>
      <c r="G79" s="22" t="s">
        <v>327</v>
      </c>
      <c r="H79" s="22">
        <v>37</v>
      </c>
    </row>
    <row r="80" spans="1:8" ht="15">
      <c r="A80" s="23">
        <v>75</v>
      </c>
      <c r="B80" s="27" t="s">
        <v>522</v>
      </c>
      <c r="C80" s="27" t="s">
        <v>62</v>
      </c>
      <c r="D80" s="27" t="s">
        <v>195</v>
      </c>
      <c r="E80" s="17" t="s">
        <v>32</v>
      </c>
      <c r="F80" s="18">
        <v>11</v>
      </c>
      <c r="G80" s="22" t="s">
        <v>327</v>
      </c>
      <c r="H80" s="22">
        <v>36</v>
      </c>
    </row>
    <row r="81" spans="1:8" ht="15">
      <c r="A81" s="23">
        <v>76</v>
      </c>
      <c r="B81" s="27" t="s">
        <v>523</v>
      </c>
      <c r="C81" s="27" t="s">
        <v>524</v>
      </c>
      <c r="D81" s="27" t="s">
        <v>262</v>
      </c>
      <c r="E81" s="17" t="s">
        <v>32</v>
      </c>
      <c r="F81" s="18">
        <v>11</v>
      </c>
      <c r="G81" s="22" t="s">
        <v>327</v>
      </c>
      <c r="H81" s="22">
        <v>36</v>
      </c>
    </row>
    <row r="82" spans="1:8" ht="15">
      <c r="A82" s="23">
        <v>77</v>
      </c>
      <c r="B82" s="25" t="s">
        <v>799</v>
      </c>
      <c r="C82" s="25" t="s">
        <v>800</v>
      </c>
      <c r="D82" s="25" t="s">
        <v>83</v>
      </c>
      <c r="E82" s="17" t="s">
        <v>32</v>
      </c>
      <c r="F82" s="18">
        <v>11</v>
      </c>
      <c r="G82" s="22" t="s">
        <v>327</v>
      </c>
      <c r="H82" s="16">
        <v>36</v>
      </c>
    </row>
    <row r="83" spans="1:8" ht="15">
      <c r="A83" s="23">
        <v>78</v>
      </c>
      <c r="B83" s="25" t="s">
        <v>801</v>
      </c>
      <c r="C83" s="25" t="s">
        <v>802</v>
      </c>
      <c r="D83" s="25" t="s">
        <v>31</v>
      </c>
      <c r="E83" s="17" t="s">
        <v>32</v>
      </c>
      <c r="F83" s="18">
        <v>11</v>
      </c>
      <c r="G83" s="19" t="s">
        <v>327</v>
      </c>
      <c r="H83" s="16">
        <v>36</v>
      </c>
    </row>
    <row r="84" spans="1:8" ht="15">
      <c r="A84" s="23">
        <v>79</v>
      </c>
      <c r="B84" s="26" t="s">
        <v>686</v>
      </c>
      <c r="C84" s="26" t="s">
        <v>464</v>
      </c>
      <c r="D84" s="26" t="s">
        <v>403</v>
      </c>
      <c r="E84" s="17" t="s">
        <v>32</v>
      </c>
      <c r="F84" s="18">
        <v>11</v>
      </c>
      <c r="G84" s="19" t="s">
        <v>327</v>
      </c>
      <c r="H84" s="18">
        <v>35</v>
      </c>
    </row>
    <row r="85" spans="1:8" ht="15">
      <c r="A85" s="23">
        <v>80</v>
      </c>
      <c r="B85" s="30" t="s">
        <v>525</v>
      </c>
      <c r="C85" s="30" t="s">
        <v>82</v>
      </c>
      <c r="D85" s="30" t="s">
        <v>262</v>
      </c>
      <c r="E85" s="17" t="s">
        <v>32</v>
      </c>
      <c r="F85" s="18">
        <v>11</v>
      </c>
      <c r="G85" s="19" t="s">
        <v>327</v>
      </c>
      <c r="H85" s="19">
        <v>35</v>
      </c>
    </row>
    <row r="86" spans="1:8" ht="15">
      <c r="A86" s="23">
        <v>81</v>
      </c>
      <c r="B86" s="30" t="s">
        <v>526</v>
      </c>
      <c r="C86" s="30" t="s">
        <v>82</v>
      </c>
      <c r="D86" s="30" t="s">
        <v>122</v>
      </c>
      <c r="E86" s="17" t="s">
        <v>32</v>
      </c>
      <c r="F86" s="18">
        <v>11</v>
      </c>
      <c r="G86" s="19" t="s">
        <v>327</v>
      </c>
      <c r="H86" s="19">
        <v>34</v>
      </c>
    </row>
    <row r="87" spans="1:8" ht="15">
      <c r="A87" s="23">
        <v>82</v>
      </c>
      <c r="B87" s="30" t="s">
        <v>527</v>
      </c>
      <c r="C87" s="30" t="s">
        <v>528</v>
      </c>
      <c r="D87" s="30" t="s">
        <v>67</v>
      </c>
      <c r="E87" s="17" t="s">
        <v>32</v>
      </c>
      <c r="F87" s="18">
        <v>11</v>
      </c>
      <c r="G87" s="19" t="s">
        <v>327</v>
      </c>
      <c r="H87" s="19">
        <v>33</v>
      </c>
    </row>
    <row r="88" spans="1:8" ht="15">
      <c r="A88" s="23">
        <v>83</v>
      </c>
      <c r="B88" s="25" t="s">
        <v>803</v>
      </c>
      <c r="C88" s="25" t="s">
        <v>267</v>
      </c>
      <c r="D88" s="25" t="s">
        <v>96</v>
      </c>
      <c r="E88" s="17" t="s">
        <v>32</v>
      </c>
      <c r="F88" s="18">
        <v>11</v>
      </c>
      <c r="G88" s="19" t="s">
        <v>327</v>
      </c>
      <c r="H88" s="16">
        <v>33</v>
      </c>
    </row>
    <row r="89" spans="1:8" ht="15">
      <c r="A89" s="23">
        <v>84</v>
      </c>
      <c r="B89" s="26" t="s">
        <v>588</v>
      </c>
      <c r="C89" s="26" t="s">
        <v>309</v>
      </c>
      <c r="D89" s="26" t="s">
        <v>41</v>
      </c>
      <c r="E89" s="17" t="s">
        <v>32</v>
      </c>
      <c r="F89" s="18">
        <v>11</v>
      </c>
      <c r="G89" s="19" t="s">
        <v>327</v>
      </c>
      <c r="H89" s="18">
        <v>32</v>
      </c>
    </row>
    <row r="90" spans="1:8" ht="15">
      <c r="A90" s="23">
        <v>85</v>
      </c>
      <c r="B90" s="26" t="s">
        <v>773</v>
      </c>
      <c r="C90" s="26" t="s">
        <v>177</v>
      </c>
      <c r="D90" s="26" t="s">
        <v>86</v>
      </c>
      <c r="E90" s="17" t="s">
        <v>32</v>
      </c>
      <c r="F90" s="18">
        <v>11</v>
      </c>
      <c r="G90" s="19" t="s">
        <v>327</v>
      </c>
      <c r="H90" s="18">
        <v>32</v>
      </c>
    </row>
    <row r="91" spans="1:8" ht="15">
      <c r="A91" s="23">
        <v>86</v>
      </c>
      <c r="B91" s="30" t="s">
        <v>529</v>
      </c>
      <c r="C91" s="30" t="s">
        <v>75</v>
      </c>
      <c r="D91" s="30" t="s">
        <v>122</v>
      </c>
      <c r="E91" s="17" t="s">
        <v>32</v>
      </c>
      <c r="F91" s="18">
        <v>11</v>
      </c>
      <c r="G91" s="19" t="s">
        <v>327</v>
      </c>
      <c r="H91" s="19">
        <v>32</v>
      </c>
    </row>
    <row r="92" spans="1:8" ht="15">
      <c r="A92" s="23">
        <v>87</v>
      </c>
      <c r="B92" s="30" t="s">
        <v>495</v>
      </c>
      <c r="C92" s="30" t="s">
        <v>309</v>
      </c>
      <c r="D92" s="30" t="s">
        <v>41</v>
      </c>
      <c r="E92" s="17" t="s">
        <v>32</v>
      </c>
      <c r="F92" s="18">
        <v>11</v>
      </c>
      <c r="G92" s="19" t="s">
        <v>327</v>
      </c>
      <c r="H92" s="19">
        <v>31</v>
      </c>
    </row>
    <row r="93" spans="1:8" ht="15">
      <c r="A93" s="23">
        <v>88</v>
      </c>
      <c r="B93" s="30" t="s">
        <v>530</v>
      </c>
      <c r="C93" s="30" t="s">
        <v>23</v>
      </c>
      <c r="D93" s="30" t="s">
        <v>222</v>
      </c>
      <c r="E93" s="17" t="s">
        <v>32</v>
      </c>
      <c r="F93" s="18">
        <v>11</v>
      </c>
      <c r="G93" s="19" t="s">
        <v>327</v>
      </c>
      <c r="H93" s="19">
        <v>31</v>
      </c>
    </row>
    <row r="94" spans="1:8" ht="15">
      <c r="A94" s="23">
        <v>89</v>
      </c>
      <c r="B94" s="26" t="s">
        <v>589</v>
      </c>
      <c r="C94" s="26" t="s">
        <v>62</v>
      </c>
      <c r="D94" s="26" t="s">
        <v>35</v>
      </c>
      <c r="E94" s="17" t="s">
        <v>32</v>
      </c>
      <c r="F94" s="18">
        <v>11</v>
      </c>
      <c r="G94" s="19" t="s">
        <v>327</v>
      </c>
      <c r="H94" s="18">
        <v>30</v>
      </c>
    </row>
    <row r="95" spans="1:8" ht="15">
      <c r="A95" s="23">
        <v>90</v>
      </c>
      <c r="B95" s="29" t="s">
        <v>687</v>
      </c>
      <c r="C95" s="29" t="s">
        <v>688</v>
      </c>
      <c r="D95" s="29" t="s">
        <v>31</v>
      </c>
      <c r="E95" s="17" t="s">
        <v>32</v>
      </c>
      <c r="F95" s="18">
        <v>11</v>
      </c>
      <c r="G95" s="19" t="s">
        <v>327</v>
      </c>
      <c r="H95" s="18">
        <v>30</v>
      </c>
    </row>
    <row r="96" spans="1:8" ht="15">
      <c r="A96" s="23">
        <v>91</v>
      </c>
      <c r="B96" s="30" t="s">
        <v>531</v>
      </c>
      <c r="C96" s="30" t="s">
        <v>200</v>
      </c>
      <c r="D96" s="30" t="s">
        <v>467</v>
      </c>
      <c r="E96" s="17" t="s">
        <v>32</v>
      </c>
      <c r="F96" s="18">
        <v>11</v>
      </c>
      <c r="G96" s="19" t="s">
        <v>327</v>
      </c>
      <c r="H96" s="19">
        <v>30</v>
      </c>
    </row>
    <row r="97" spans="1:8" ht="15">
      <c r="A97" s="23">
        <v>92</v>
      </c>
      <c r="B97" s="30" t="s">
        <v>552</v>
      </c>
      <c r="C97" s="30" t="s">
        <v>54</v>
      </c>
      <c r="D97" s="30" t="s">
        <v>113</v>
      </c>
      <c r="E97" s="17" t="s">
        <v>32</v>
      </c>
      <c r="F97" s="18">
        <v>11</v>
      </c>
      <c r="G97" s="19" t="s">
        <v>327</v>
      </c>
      <c r="H97" s="19">
        <v>30</v>
      </c>
    </row>
    <row r="98" spans="1:8" ht="15">
      <c r="A98" s="23">
        <v>93</v>
      </c>
      <c r="B98" s="25" t="s">
        <v>804</v>
      </c>
      <c r="C98" s="25" t="s">
        <v>349</v>
      </c>
      <c r="D98" s="25" t="s">
        <v>86</v>
      </c>
      <c r="E98" s="17" t="s">
        <v>32</v>
      </c>
      <c r="F98" s="18">
        <v>11</v>
      </c>
      <c r="G98" s="19" t="s">
        <v>327</v>
      </c>
      <c r="H98" s="16">
        <v>30</v>
      </c>
    </row>
    <row r="99" spans="1:8" ht="15">
      <c r="A99" s="23">
        <v>94</v>
      </c>
      <c r="B99" s="26" t="s">
        <v>590</v>
      </c>
      <c r="C99" s="26" t="s">
        <v>62</v>
      </c>
      <c r="D99" s="26" t="s">
        <v>222</v>
      </c>
      <c r="E99" s="17" t="s">
        <v>32</v>
      </c>
      <c r="F99" s="18">
        <v>11</v>
      </c>
      <c r="G99" s="19" t="s">
        <v>327</v>
      </c>
      <c r="H99" s="18">
        <v>29</v>
      </c>
    </row>
    <row r="100" spans="1:8" ht="15">
      <c r="A100" s="23">
        <v>95</v>
      </c>
      <c r="B100" s="26" t="s">
        <v>774</v>
      </c>
      <c r="C100" s="26" t="s">
        <v>66</v>
      </c>
      <c r="D100" s="26" t="s">
        <v>107</v>
      </c>
      <c r="E100" s="17" t="s">
        <v>32</v>
      </c>
      <c r="F100" s="18">
        <v>11</v>
      </c>
      <c r="G100" s="19" t="s">
        <v>327</v>
      </c>
      <c r="H100" s="18">
        <v>29</v>
      </c>
    </row>
    <row r="101" spans="1:8" ht="15">
      <c r="A101" s="23">
        <v>96</v>
      </c>
      <c r="B101" s="30" t="s">
        <v>482</v>
      </c>
      <c r="C101" s="30" t="s">
        <v>177</v>
      </c>
      <c r="D101" s="30" t="s">
        <v>86</v>
      </c>
      <c r="E101" s="17" t="s">
        <v>32</v>
      </c>
      <c r="F101" s="18">
        <v>11</v>
      </c>
      <c r="G101" s="19" t="s">
        <v>327</v>
      </c>
      <c r="H101" s="19">
        <v>29</v>
      </c>
    </row>
    <row r="102" spans="1:8" ht="15">
      <c r="A102" s="23">
        <v>97</v>
      </c>
      <c r="B102" s="30" t="s">
        <v>227</v>
      </c>
      <c r="C102" s="30" t="s">
        <v>235</v>
      </c>
      <c r="D102" s="30" t="s">
        <v>149</v>
      </c>
      <c r="E102" s="17" t="s">
        <v>32</v>
      </c>
      <c r="F102" s="18">
        <v>11</v>
      </c>
      <c r="G102" s="19" t="s">
        <v>327</v>
      </c>
      <c r="H102" s="19">
        <v>29</v>
      </c>
    </row>
    <row r="103" spans="1:8" ht="15">
      <c r="A103" s="23">
        <v>98</v>
      </c>
      <c r="B103" s="30" t="s">
        <v>533</v>
      </c>
      <c r="C103" s="30" t="s">
        <v>253</v>
      </c>
      <c r="D103" s="30" t="s">
        <v>24</v>
      </c>
      <c r="E103" s="17" t="s">
        <v>32</v>
      </c>
      <c r="F103" s="18">
        <v>11</v>
      </c>
      <c r="G103" s="19" t="s">
        <v>327</v>
      </c>
      <c r="H103" s="19">
        <v>29</v>
      </c>
    </row>
    <row r="104" spans="1:8" ht="15">
      <c r="A104" s="23">
        <v>99</v>
      </c>
      <c r="B104" s="30" t="s">
        <v>532</v>
      </c>
      <c r="C104" s="30" t="s">
        <v>181</v>
      </c>
      <c r="D104" s="30" t="s">
        <v>113</v>
      </c>
      <c r="E104" s="17" t="s">
        <v>32</v>
      </c>
      <c r="F104" s="18">
        <v>11</v>
      </c>
      <c r="G104" s="19" t="s">
        <v>327</v>
      </c>
      <c r="H104" s="19">
        <v>28</v>
      </c>
    </row>
    <row r="105" spans="1:8" ht="15">
      <c r="A105" s="23">
        <v>100</v>
      </c>
      <c r="B105" s="30" t="s">
        <v>534</v>
      </c>
      <c r="C105" s="30" t="s">
        <v>124</v>
      </c>
      <c r="D105" s="30" t="s">
        <v>222</v>
      </c>
      <c r="E105" s="17" t="s">
        <v>32</v>
      </c>
      <c r="F105" s="18">
        <v>11</v>
      </c>
      <c r="G105" s="19" t="s">
        <v>327</v>
      </c>
      <c r="H105" s="19">
        <v>28</v>
      </c>
    </row>
    <row r="106" spans="1:8" ht="15">
      <c r="A106" s="23">
        <v>101</v>
      </c>
      <c r="B106" s="24" t="s">
        <v>805</v>
      </c>
      <c r="C106" s="24" t="s">
        <v>806</v>
      </c>
      <c r="D106" s="24" t="s">
        <v>222</v>
      </c>
      <c r="E106" s="17" t="s">
        <v>32</v>
      </c>
      <c r="F106" s="18">
        <v>11</v>
      </c>
      <c r="G106" s="19" t="s">
        <v>327</v>
      </c>
      <c r="H106" s="16">
        <v>28</v>
      </c>
    </row>
    <row r="107" spans="1:8" ht="15">
      <c r="A107" s="23">
        <v>102</v>
      </c>
      <c r="B107" s="26" t="s">
        <v>775</v>
      </c>
      <c r="C107" s="26" t="s">
        <v>269</v>
      </c>
      <c r="D107" s="26" t="s">
        <v>754</v>
      </c>
      <c r="E107" s="17" t="s">
        <v>32</v>
      </c>
      <c r="F107" s="18">
        <v>11</v>
      </c>
      <c r="G107" s="19" t="s">
        <v>327</v>
      </c>
      <c r="H107" s="18">
        <v>27</v>
      </c>
    </row>
    <row r="108" spans="1:8" ht="15">
      <c r="A108" s="23">
        <v>103</v>
      </c>
      <c r="B108" s="30" t="s">
        <v>548</v>
      </c>
      <c r="C108" s="30" t="s">
        <v>34</v>
      </c>
      <c r="D108" s="30" t="s">
        <v>35</v>
      </c>
      <c r="E108" s="17" t="s">
        <v>32</v>
      </c>
      <c r="F108" s="18">
        <v>11</v>
      </c>
      <c r="G108" s="19" t="s">
        <v>327</v>
      </c>
      <c r="H108" s="19">
        <v>27</v>
      </c>
    </row>
    <row r="109" spans="1:8" ht="15">
      <c r="A109" s="23">
        <v>104</v>
      </c>
      <c r="B109" s="26" t="s">
        <v>592</v>
      </c>
      <c r="C109" s="26" t="s">
        <v>51</v>
      </c>
      <c r="D109" s="26" t="s">
        <v>403</v>
      </c>
      <c r="E109" s="17" t="s">
        <v>32</v>
      </c>
      <c r="F109" s="18">
        <v>11</v>
      </c>
      <c r="G109" s="19" t="s">
        <v>327</v>
      </c>
      <c r="H109" s="18">
        <v>26</v>
      </c>
    </row>
    <row r="110" spans="1:8" ht="15">
      <c r="A110" s="23">
        <v>105</v>
      </c>
      <c r="B110" s="29" t="s">
        <v>689</v>
      </c>
      <c r="C110" s="29" t="s">
        <v>206</v>
      </c>
      <c r="D110" s="29" t="s">
        <v>431</v>
      </c>
      <c r="E110" s="17" t="s">
        <v>32</v>
      </c>
      <c r="F110" s="18">
        <v>11</v>
      </c>
      <c r="G110" s="19" t="s">
        <v>327</v>
      </c>
      <c r="H110" s="18">
        <v>26</v>
      </c>
    </row>
    <row r="111" spans="1:8" ht="15">
      <c r="A111" s="23">
        <v>106</v>
      </c>
      <c r="B111" s="30" t="s">
        <v>496</v>
      </c>
      <c r="C111" s="30" t="s">
        <v>341</v>
      </c>
      <c r="D111" s="30" t="s">
        <v>147</v>
      </c>
      <c r="E111" s="17" t="s">
        <v>32</v>
      </c>
      <c r="F111" s="18">
        <v>11</v>
      </c>
      <c r="G111" s="19" t="s">
        <v>327</v>
      </c>
      <c r="H111" s="19">
        <v>26</v>
      </c>
    </row>
    <row r="112" spans="1:8" ht="15">
      <c r="A112" s="23">
        <v>107</v>
      </c>
      <c r="B112" s="30" t="s">
        <v>553</v>
      </c>
      <c r="C112" s="30" t="s">
        <v>106</v>
      </c>
      <c r="D112" s="30" t="s">
        <v>554</v>
      </c>
      <c r="E112" s="17" t="s">
        <v>32</v>
      </c>
      <c r="F112" s="18">
        <v>11</v>
      </c>
      <c r="G112" s="19" t="s">
        <v>327</v>
      </c>
      <c r="H112" s="19">
        <v>26</v>
      </c>
    </row>
    <row r="113" spans="1:8" ht="15">
      <c r="A113" s="23">
        <v>108</v>
      </c>
      <c r="B113" s="30" t="s">
        <v>360</v>
      </c>
      <c r="C113" s="30" t="s">
        <v>192</v>
      </c>
      <c r="D113" s="30" t="s">
        <v>147</v>
      </c>
      <c r="E113" s="17" t="s">
        <v>32</v>
      </c>
      <c r="F113" s="18">
        <v>11</v>
      </c>
      <c r="G113" s="19" t="s">
        <v>327</v>
      </c>
      <c r="H113" s="19">
        <v>25</v>
      </c>
    </row>
    <row r="114" spans="1:8" ht="15">
      <c r="A114" s="23">
        <v>109</v>
      </c>
      <c r="B114" s="30" t="s">
        <v>555</v>
      </c>
      <c r="C114" s="30" t="s">
        <v>373</v>
      </c>
      <c r="D114" s="30" t="s">
        <v>35</v>
      </c>
      <c r="E114" s="17" t="s">
        <v>32</v>
      </c>
      <c r="F114" s="18">
        <v>11</v>
      </c>
      <c r="G114" s="19" t="s">
        <v>327</v>
      </c>
      <c r="H114" s="19">
        <v>25</v>
      </c>
    </row>
    <row r="115" spans="1:8" ht="15">
      <c r="A115" s="23">
        <v>110</v>
      </c>
      <c r="B115" s="32" t="s">
        <v>188</v>
      </c>
      <c r="C115" s="26" t="s">
        <v>189</v>
      </c>
      <c r="D115" s="26" t="s">
        <v>190</v>
      </c>
      <c r="E115" s="17" t="s">
        <v>32</v>
      </c>
      <c r="F115" s="18">
        <v>11</v>
      </c>
      <c r="G115" s="19" t="s">
        <v>327</v>
      </c>
      <c r="H115" s="18">
        <v>22</v>
      </c>
    </row>
    <row r="116" spans="1:8" ht="15">
      <c r="A116" s="23">
        <v>111</v>
      </c>
      <c r="B116" s="32" t="s">
        <v>191</v>
      </c>
      <c r="C116" s="26" t="s">
        <v>192</v>
      </c>
      <c r="D116" s="26" t="s">
        <v>193</v>
      </c>
      <c r="E116" s="17" t="s">
        <v>32</v>
      </c>
      <c r="F116" s="18">
        <v>11</v>
      </c>
      <c r="G116" s="19" t="s">
        <v>327</v>
      </c>
      <c r="H116" s="18">
        <v>22</v>
      </c>
    </row>
    <row r="117" spans="1:8" ht="15">
      <c r="A117" s="23">
        <v>112</v>
      </c>
      <c r="B117" s="26" t="s">
        <v>690</v>
      </c>
      <c r="C117" s="26" t="s">
        <v>691</v>
      </c>
      <c r="D117" s="26" t="s">
        <v>692</v>
      </c>
      <c r="E117" s="17" t="s">
        <v>32</v>
      </c>
      <c r="F117" s="18">
        <v>11</v>
      </c>
      <c r="G117" s="19" t="s">
        <v>327</v>
      </c>
      <c r="H117" s="18">
        <v>21</v>
      </c>
    </row>
    <row r="118" spans="1:8" ht="15">
      <c r="A118" s="23">
        <v>113</v>
      </c>
      <c r="B118" s="26" t="s">
        <v>776</v>
      </c>
      <c r="C118" s="26" t="s">
        <v>251</v>
      </c>
      <c r="D118" s="26" t="s">
        <v>89</v>
      </c>
      <c r="E118" s="17" t="s">
        <v>32</v>
      </c>
      <c r="F118" s="18">
        <v>11</v>
      </c>
      <c r="G118" s="19" t="s">
        <v>327</v>
      </c>
      <c r="H118" s="18">
        <v>21</v>
      </c>
    </row>
    <row r="119" spans="1:8" ht="15">
      <c r="A119" s="23">
        <v>114</v>
      </c>
      <c r="B119" s="25" t="s">
        <v>809</v>
      </c>
      <c r="C119" s="25" t="s">
        <v>189</v>
      </c>
      <c r="D119" s="25" t="s">
        <v>810</v>
      </c>
      <c r="E119" s="17" t="s">
        <v>32</v>
      </c>
      <c r="F119" s="18">
        <v>11</v>
      </c>
      <c r="G119" s="19" t="s">
        <v>327</v>
      </c>
      <c r="H119" s="16">
        <v>21</v>
      </c>
    </row>
    <row r="120" spans="1:8" ht="16.5" customHeight="1">
      <c r="A120" s="23">
        <v>115</v>
      </c>
      <c r="B120" s="30" t="s">
        <v>535</v>
      </c>
      <c r="C120" s="30" t="s">
        <v>536</v>
      </c>
      <c r="D120" s="30" t="s">
        <v>537</v>
      </c>
      <c r="E120" s="17" t="s">
        <v>32</v>
      </c>
      <c r="F120" s="18">
        <v>11</v>
      </c>
      <c r="G120" s="19" t="s">
        <v>327</v>
      </c>
      <c r="H120" s="19">
        <v>20</v>
      </c>
    </row>
    <row r="121" spans="1:8" ht="15">
      <c r="A121" s="23">
        <v>116</v>
      </c>
      <c r="B121" s="30" t="s">
        <v>538</v>
      </c>
      <c r="C121" s="30" t="s">
        <v>189</v>
      </c>
      <c r="D121" s="30" t="s">
        <v>336</v>
      </c>
      <c r="E121" s="17" t="s">
        <v>32</v>
      </c>
      <c r="F121" s="18">
        <v>11</v>
      </c>
      <c r="G121" s="19" t="s">
        <v>327</v>
      </c>
      <c r="H121" s="19">
        <v>20</v>
      </c>
    </row>
    <row r="122" spans="1:8" ht="15">
      <c r="A122" s="23">
        <v>117</v>
      </c>
      <c r="B122" s="30" t="s">
        <v>556</v>
      </c>
      <c r="C122" s="30" t="s">
        <v>251</v>
      </c>
      <c r="D122" s="30" t="s">
        <v>107</v>
      </c>
      <c r="E122" s="17" t="s">
        <v>32</v>
      </c>
      <c r="F122" s="18">
        <v>11</v>
      </c>
      <c r="G122" s="19" t="s">
        <v>327</v>
      </c>
      <c r="H122" s="19">
        <v>20</v>
      </c>
    </row>
    <row r="123" spans="1:8" ht="14.25" customHeight="1">
      <c r="A123" s="23">
        <v>118</v>
      </c>
      <c r="B123" s="30" t="s">
        <v>539</v>
      </c>
      <c r="C123" s="30" t="s">
        <v>181</v>
      </c>
      <c r="D123" s="30" t="s">
        <v>172</v>
      </c>
      <c r="E123" s="17" t="s">
        <v>32</v>
      </c>
      <c r="F123" s="18">
        <v>11</v>
      </c>
      <c r="G123" s="19" t="s">
        <v>327</v>
      </c>
      <c r="H123" s="19">
        <v>19</v>
      </c>
    </row>
    <row r="124" spans="1:8" ht="15">
      <c r="A124" s="23">
        <v>119</v>
      </c>
      <c r="B124" s="30" t="s">
        <v>540</v>
      </c>
      <c r="C124" s="30" t="s">
        <v>541</v>
      </c>
      <c r="D124" s="30" t="s">
        <v>542</v>
      </c>
      <c r="E124" s="17" t="s">
        <v>32</v>
      </c>
      <c r="F124" s="18">
        <v>11</v>
      </c>
      <c r="G124" s="19" t="s">
        <v>327</v>
      </c>
      <c r="H124" s="19">
        <v>19</v>
      </c>
    </row>
    <row r="125" spans="1:8" ht="15">
      <c r="A125" s="23">
        <v>120</v>
      </c>
      <c r="B125" s="30" t="s">
        <v>557</v>
      </c>
      <c r="C125" s="30" t="s">
        <v>102</v>
      </c>
      <c r="D125" s="30" t="s">
        <v>190</v>
      </c>
      <c r="E125" s="17" t="s">
        <v>32</v>
      </c>
      <c r="F125" s="18">
        <v>11</v>
      </c>
      <c r="G125" s="19" t="s">
        <v>327</v>
      </c>
      <c r="H125" s="19">
        <v>19</v>
      </c>
    </row>
    <row r="126" spans="1:8" ht="15">
      <c r="A126" s="23">
        <v>121</v>
      </c>
      <c r="B126" s="26" t="s">
        <v>683</v>
      </c>
      <c r="C126" s="26" t="s">
        <v>684</v>
      </c>
      <c r="D126" s="26" t="s">
        <v>46</v>
      </c>
      <c r="E126" s="17" t="s">
        <v>32</v>
      </c>
      <c r="F126" s="18">
        <v>11</v>
      </c>
      <c r="G126" s="19" t="s">
        <v>327</v>
      </c>
      <c r="H126" s="18">
        <v>18</v>
      </c>
    </row>
    <row r="127" spans="1:8" ht="15">
      <c r="A127" s="23">
        <v>122</v>
      </c>
      <c r="B127" s="30" t="s">
        <v>295</v>
      </c>
      <c r="C127" s="30" t="s">
        <v>369</v>
      </c>
      <c r="D127" s="30" t="s">
        <v>483</v>
      </c>
      <c r="E127" s="17" t="s">
        <v>32</v>
      </c>
      <c r="F127" s="18">
        <v>11</v>
      </c>
      <c r="G127" s="19" t="s">
        <v>327</v>
      </c>
      <c r="H127" s="19">
        <v>18</v>
      </c>
    </row>
    <row r="128" spans="1:8" ht="15">
      <c r="A128" s="23">
        <v>123</v>
      </c>
      <c r="B128" s="30" t="s">
        <v>558</v>
      </c>
      <c r="C128" s="30" t="s">
        <v>269</v>
      </c>
      <c r="D128" s="30" t="s">
        <v>172</v>
      </c>
      <c r="E128" s="17" t="s">
        <v>32</v>
      </c>
      <c r="F128" s="18">
        <v>11</v>
      </c>
      <c r="G128" s="19" t="s">
        <v>327</v>
      </c>
      <c r="H128" s="19">
        <v>18</v>
      </c>
    </row>
    <row r="129" spans="1:8" ht="15">
      <c r="A129" s="23">
        <v>124</v>
      </c>
      <c r="B129" s="25" t="s">
        <v>807</v>
      </c>
      <c r="C129" s="25" t="s">
        <v>40</v>
      </c>
      <c r="D129" s="25" t="s">
        <v>808</v>
      </c>
      <c r="E129" s="17" t="s">
        <v>32</v>
      </c>
      <c r="F129" s="18">
        <v>11</v>
      </c>
      <c r="G129" s="19" t="s">
        <v>327</v>
      </c>
      <c r="H129" s="16">
        <v>18</v>
      </c>
    </row>
    <row r="130" spans="1:8" ht="15">
      <c r="A130" s="23">
        <v>125</v>
      </c>
      <c r="B130" s="30" t="s">
        <v>819</v>
      </c>
      <c r="C130" s="30" t="s">
        <v>112</v>
      </c>
      <c r="D130" s="30" t="s">
        <v>103</v>
      </c>
      <c r="E130" s="17" t="s">
        <v>32</v>
      </c>
      <c r="F130" s="18">
        <v>11</v>
      </c>
      <c r="G130" s="19" t="s">
        <v>327</v>
      </c>
      <c r="H130" s="19">
        <v>17</v>
      </c>
    </row>
    <row r="131" spans="1:8" ht="15">
      <c r="A131" s="23">
        <v>126</v>
      </c>
      <c r="B131" s="30" t="s">
        <v>559</v>
      </c>
      <c r="C131" s="30" t="s">
        <v>221</v>
      </c>
      <c r="D131" s="30" t="s">
        <v>249</v>
      </c>
      <c r="E131" s="17" t="s">
        <v>32</v>
      </c>
      <c r="F131" s="18">
        <v>11</v>
      </c>
      <c r="G131" s="19" t="s">
        <v>327</v>
      </c>
      <c r="H131" s="19">
        <v>16</v>
      </c>
    </row>
    <row r="132" spans="1:8" ht="15.75" customHeight="1">
      <c r="A132" s="23">
        <v>127</v>
      </c>
      <c r="B132" s="26" t="s">
        <v>685</v>
      </c>
      <c r="C132" s="26" t="s">
        <v>351</v>
      </c>
      <c r="D132" s="26" t="s">
        <v>35</v>
      </c>
      <c r="E132" s="17" t="s">
        <v>32</v>
      </c>
      <c r="F132" s="18">
        <v>11</v>
      </c>
      <c r="G132" s="19" t="s">
        <v>327</v>
      </c>
      <c r="H132" s="18">
        <v>15</v>
      </c>
    </row>
    <row r="133" spans="1:8" ht="15">
      <c r="A133" s="23">
        <v>128</v>
      </c>
      <c r="B133" s="30" t="s">
        <v>543</v>
      </c>
      <c r="C133" s="30" t="s">
        <v>69</v>
      </c>
      <c r="D133" s="30" t="s">
        <v>544</v>
      </c>
      <c r="E133" s="17" t="s">
        <v>32</v>
      </c>
      <c r="F133" s="18">
        <v>11</v>
      </c>
      <c r="G133" s="19" t="s">
        <v>327</v>
      </c>
      <c r="H133" s="19">
        <v>15</v>
      </c>
    </row>
    <row r="134" spans="1:8" ht="13.5" customHeight="1">
      <c r="A134" s="23">
        <v>129</v>
      </c>
      <c r="B134" s="30" t="s">
        <v>560</v>
      </c>
      <c r="C134" s="30" t="s">
        <v>235</v>
      </c>
      <c r="D134" s="30" t="s">
        <v>467</v>
      </c>
      <c r="E134" s="17" t="s">
        <v>32</v>
      </c>
      <c r="F134" s="18">
        <v>11</v>
      </c>
      <c r="G134" s="19" t="s">
        <v>327</v>
      </c>
      <c r="H134" s="19">
        <v>15</v>
      </c>
    </row>
    <row r="135" spans="1:8" ht="15">
      <c r="A135" s="23">
        <v>130</v>
      </c>
      <c r="B135" s="30" t="s">
        <v>545</v>
      </c>
      <c r="C135" s="30" t="s">
        <v>546</v>
      </c>
      <c r="D135" s="30" t="s">
        <v>547</v>
      </c>
      <c r="E135" s="17" t="s">
        <v>32</v>
      </c>
      <c r="F135" s="18">
        <v>11</v>
      </c>
      <c r="G135" s="19" t="s">
        <v>327</v>
      </c>
      <c r="H135" s="19">
        <v>12</v>
      </c>
    </row>
    <row r="136" spans="1:8" ht="15">
      <c r="A136" s="23">
        <v>131</v>
      </c>
      <c r="B136" s="30" t="s">
        <v>561</v>
      </c>
      <c r="C136" s="30" t="s">
        <v>128</v>
      </c>
      <c r="D136" s="30" t="s">
        <v>162</v>
      </c>
      <c r="E136" s="17" t="s">
        <v>32</v>
      </c>
      <c r="F136" s="18">
        <v>11</v>
      </c>
      <c r="G136" s="19" t="s">
        <v>327</v>
      </c>
      <c r="H136" s="19">
        <v>12</v>
      </c>
    </row>
    <row r="137" spans="1:8" ht="15">
      <c r="A137" s="23">
        <v>132</v>
      </c>
      <c r="B137" s="30" t="s">
        <v>562</v>
      </c>
      <c r="C137" s="30" t="s">
        <v>72</v>
      </c>
      <c r="D137" s="30" t="s">
        <v>35</v>
      </c>
      <c r="E137" s="17" t="s">
        <v>32</v>
      </c>
      <c r="F137" s="18">
        <v>11</v>
      </c>
      <c r="G137" s="19" t="s">
        <v>327</v>
      </c>
      <c r="H137" s="19">
        <v>11</v>
      </c>
    </row>
    <row r="138" spans="1:8" ht="15">
      <c r="A138" s="23">
        <v>133</v>
      </c>
      <c r="B138" s="30" t="s">
        <v>565</v>
      </c>
      <c r="C138" s="30" t="s">
        <v>566</v>
      </c>
      <c r="D138" s="30" t="s">
        <v>24</v>
      </c>
      <c r="E138" s="17" t="s">
        <v>32</v>
      </c>
      <c r="F138" s="18">
        <v>11</v>
      </c>
      <c r="G138" s="19" t="s">
        <v>327</v>
      </c>
      <c r="H138" s="19">
        <v>11</v>
      </c>
    </row>
    <row r="139" spans="1:8" ht="15">
      <c r="A139" s="23">
        <v>134</v>
      </c>
      <c r="B139" s="30" t="s">
        <v>570</v>
      </c>
      <c r="C139" s="30" t="s">
        <v>253</v>
      </c>
      <c r="D139" s="30" t="s">
        <v>67</v>
      </c>
      <c r="E139" s="17" t="s">
        <v>32</v>
      </c>
      <c r="F139" s="18">
        <v>11</v>
      </c>
      <c r="G139" s="19" t="s">
        <v>327</v>
      </c>
      <c r="H139" s="19">
        <v>11</v>
      </c>
    </row>
    <row r="140" spans="1:8" ht="15">
      <c r="A140" s="23">
        <v>135</v>
      </c>
      <c r="B140" s="30" t="s">
        <v>520</v>
      </c>
      <c r="C140" s="30" t="s">
        <v>269</v>
      </c>
      <c r="D140" s="30" t="s">
        <v>86</v>
      </c>
      <c r="E140" s="17" t="s">
        <v>32</v>
      </c>
      <c r="F140" s="18">
        <v>11</v>
      </c>
      <c r="G140" s="19" t="s">
        <v>327</v>
      </c>
      <c r="H140" s="19">
        <v>9</v>
      </c>
    </row>
    <row r="141" spans="1:8" ht="15">
      <c r="A141" s="23">
        <v>136</v>
      </c>
      <c r="B141" s="30" t="s">
        <v>521</v>
      </c>
      <c r="C141" s="30" t="s">
        <v>422</v>
      </c>
      <c r="D141" s="30" t="s">
        <v>96</v>
      </c>
      <c r="E141" s="17" t="s">
        <v>32</v>
      </c>
      <c r="F141" s="18">
        <v>11</v>
      </c>
      <c r="G141" s="19" t="s">
        <v>327</v>
      </c>
      <c r="H141" s="19">
        <v>9</v>
      </c>
    </row>
    <row r="142" spans="1:8" ht="15">
      <c r="A142" s="23">
        <v>137</v>
      </c>
      <c r="B142" s="30" t="s">
        <v>820</v>
      </c>
      <c r="C142" s="30" t="s">
        <v>51</v>
      </c>
      <c r="D142" s="29" t="s">
        <v>31</v>
      </c>
      <c r="E142" s="17" t="s">
        <v>32</v>
      </c>
      <c r="F142" s="18">
        <v>11</v>
      </c>
      <c r="G142" s="19" t="s">
        <v>327</v>
      </c>
      <c r="H142" s="19">
        <v>7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F6:F142">
      <formula1>t_class</formula1>
    </dataValidation>
    <dataValidation type="list" allowBlank="1" showInputMessage="1" showErrorMessage="1" sqref="G6:G14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пк</cp:lastModifiedBy>
  <dcterms:created xsi:type="dcterms:W3CDTF">2011-01-26T13:35:26Z</dcterms:created>
  <dcterms:modified xsi:type="dcterms:W3CDTF">2021-12-12T16:47:30Z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